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91d75b62a944d3d/麻生剣連/2025年度/20251012第44回麻生区民大会/申込者/"/>
    </mc:Choice>
  </mc:AlternateContent>
  <xr:revisionPtr revIDLastSave="183" documentId="8_{4947762B-76AE-4427-B94E-A8D526006EDF}" xr6:coauthVersionLast="47" xr6:coauthVersionMax="47" xr10:uidLastSave="{1AD614BC-777A-48F9-B4EA-8B0139812E21}"/>
  <bookViews>
    <workbookView xWindow="-108" yWindow="-108" windowWidth="23256" windowHeight="12456" xr2:uid="{00000000-000D-0000-FFFF-FFFF00000000}"/>
  </bookViews>
  <sheets>
    <sheet name="出場者" sheetId="68" r:id="rId1"/>
    <sheet name="日本剣道形組合わせ" sheetId="69" r:id="rId2"/>
  </sheets>
  <definedNames>
    <definedName name="_xlnm._FilterDatabase" localSheetId="0" hidden="1">出場者!$B$5:$I$5</definedName>
    <definedName name="_xlnm._FilterDatabase" localSheetId="1" hidden="1">日本剣道形組合わせ!$B$4:$K$4</definedName>
    <definedName name="_xlnm.Print_Area" localSheetId="0">出場者!$B$2:$L$27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<sst xmlns="http://schemas.openxmlformats.org/spreadsheetml/2006/main" count="85" uniqueCount="61">
  <si>
    <t>性別</t>
    <rPh sb="0" eb="2">
      <t>セイベツ</t>
    </rPh>
    <phoneticPr fontId="1"/>
  </si>
  <si>
    <t>氏名</t>
    <rPh sb="0" eb="2">
      <t>（フリガナ）</t>
    </rPh>
    <phoneticPr fontId="7"/>
  </si>
  <si>
    <t>フリガナ</t>
    <phoneticPr fontId="1"/>
  </si>
  <si>
    <t>写真掲載承諾</t>
    <rPh sb="0" eb="2">
      <t>シャシン</t>
    </rPh>
    <rPh sb="2" eb="4">
      <t>ケイサイ</t>
    </rPh>
    <rPh sb="4" eb="6">
      <t>ショウダク</t>
    </rPh>
    <phoneticPr fontId="1"/>
  </si>
  <si>
    <t>大会当日の欠席者の有無は、ＨＰ別添の「欠席者届」を記載</t>
    <rPh sb="0" eb="2">
      <t>タイカイ</t>
    </rPh>
    <rPh sb="2" eb="4">
      <t>トウジツ</t>
    </rPh>
    <rPh sb="5" eb="8">
      <t>ケッセキシャ</t>
    </rPh>
    <rPh sb="9" eb="11">
      <t>ウム</t>
    </rPh>
    <rPh sb="15" eb="17">
      <t>ベッテン</t>
    </rPh>
    <rPh sb="19" eb="22">
      <t>ケッセキシャ</t>
    </rPh>
    <rPh sb="22" eb="23">
      <t>トド</t>
    </rPh>
    <rPh sb="25" eb="27">
      <t>キサイ</t>
    </rPh>
    <phoneticPr fontId="1"/>
  </si>
  <si>
    <t>（欠席者が無い場合も）して、必ず受付に提出のこと。</t>
    <rPh sb="1" eb="4">
      <t>ケッセキシャ</t>
    </rPh>
    <rPh sb="5" eb="6">
      <t>ナ</t>
    </rPh>
    <rPh sb="7" eb="9">
      <t>バアイ</t>
    </rPh>
    <rPh sb="14" eb="15">
      <t>カナラ</t>
    </rPh>
    <rPh sb="16" eb="18">
      <t>ウケツケ</t>
    </rPh>
    <rPh sb="19" eb="21">
      <t>テイシュツ</t>
    </rPh>
    <phoneticPr fontId="1"/>
  </si>
  <si>
    <t xml:space="preserve"> ○X</t>
    <phoneticPr fontId="1"/>
  </si>
  <si>
    <t>参加費を事前に所定の口座に入金すること。</t>
    <rPh sb="0" eb="3">
      <t>サンカヒ</t>
    </rPh>
    <rPh sb="4" eb="6">
      <t>ジゼン</t>
    </rPh>
    <rPh sb="7" eb="9">
      <t>ショテイ</t>
    </rPh>
    <rPh sb="10" eb="12">
      <t>コウザ</t>
    </rPh>
    <rPh sb="13" eb="15">
      <t>ニュウキン</t>
    </rPh>
    <phoneticPr fontId="1"/>
  </si>
  <si>
    <t>申込み選手</t>
    <rPh sb="0" eb="2">
      <t>モウシコ</t>
    </rPh>
    <rPh sb="3" eb="5">
      <t>センシュ</t>
    </rPh>
    <phoneticPr fontId="1"/>
  </si>
  <si>
    <t>級・段位</t>
    <rPh sb="0" eb="1">
      <t>キュウ</t>
    </rPh>
    <rPh sb="2" eb="3">
      <t>ダン</t>
    </rPh>
    <rPh sb="3" eb="4">
      <t>イ</t>
    </rPh>
    <phoneticPr fontId="1"/>
  </si>
  <si>
    <t>学生の場合(注2)</t>
    <rPh sb="0" eb="2">
      <t>ガクセイ</t>
    </rPh>
    <rPh sb="3" eb="5">
      <t>バアイ</t>
    </rPh>
    <rPh sb="6" eb="7">
      <t>チュウ</t>
    </rPh>
    <phoneticPr fontId="1"/>
  </si>
  <si>
    <t>称号(注3)</t>
    <rPh sb="0" eb="2">
      <t>ショウゴウ</t>
    </rPh>
    <rPh sb="3" eb="4">
      <t>チュウ</t>
    </rPh>
    <phoneticPr fontId="1"/>
  </si>
  <si>
    <t>(注2) 学生の場合、高校生または大学生を選択してください。</t>
    <rPh sb="1" eb="2">
      <t>チュウ</t>
    </rPh>
    <rPh sb="5" eb="7">
      <t>ガクセイ</t>
    </rPh>
    <rPh sb="8" eb="10">
      <t>バアイ</t>
    </rPh>
    <rPh sb="11" eb="14">
      <t>コウコウセイ</t>
    </rPh>
    <rPh sb="17" eb="20">
      <t>ダイガクセイ</t>
    </rPh>
    <rPh sb="21" eb="23">
      <t>センタク</t>
    </rPh>
    <phoneticPr fontId="1"/>
  </si>
  <si>
    <t>(注3) 称号を付与されている人は選択してください。</t>
    <rPh sb="1" eb="2">
      <t>チュウ</t>
    </rPh>
    <rPh sb="5" eb="7">
      <t>ショウゴウ</t>
    </rPh>
    <rPh sb="8" eb="10">
      <t>フヨ</t>
    </rPh>
    <rPh sb="15" eb="16">
      <t>ヒト</t>
    </rPh>
    <rPh sb="17" eb="19">
      <t>センタク</t>
    </rPh>
    <phoneticPr fontId="1"/>
  </si>
  <si>
    <t>(注1) 所属団体以外は「麻生区」を選択してください。</t>
    <rPh sb="1" eb="2">
      <t>チュウ</t>
    </rPh>
    <rPh sb="5" eb="7">
      <t>ショゾク</t>
    </rPh>
    <rPh sb="7" eb="9">
      <t>ダンタイ</t>
    </rPh>
    <rPh sb="9" eb="11">
      <t>イガイ</t>
    </rPh>
    <rPh sb="13" eb="16">
      <t>アサオク</t>
    </rPh>
    <rPh sb="18" eb="20">
      <t>センタク</t>
    </rPh>
    <phoneticPr fontId="1"/>
  </si>
  <si>
    <t>個人戦</t>
    <rPh sb="0" eb="3">
      <t>コジンセン</t>
    </rPh>
    <phoneticPr fontId="1"/>
  </si>
  <si>
    <t>日本剣道形</t>
    <rPh sb="0" eb="2">
      <t>ニホン</t>
    </rPh>
    <rPh sb="2" eb="4">
      <t>ケンドウ</t>
    </rPh>
    <rPh sb="4" eb="5">
      <t>カタ</t>
    </rPh>
    <phoneticPr fontId="1"/>
  </si>
  <si>
    <t>所属クラブ・学校等(注1）</t>
    <rPh sb="0" eb="2">
      <t>ショゾク</t>
    </rPh>
    <rPh sb="6" eb="8">
      <t>ガッコウ</t>
    </rPh>
    <rPh sb="8" eb="9">
      <t>トウ</t>
    </rPh>
    <rPh sb="10" eb="11">
      <t>チュウ</t>
    </rPh>
    <phoneticPr fontId="1"/>
  </si>
  <si>
    <t>男性</t>
  </si>
  <si>
    <t>四段</t>
  </si>
  <si>
    <t>○</t>
  </si>
  <si>
    <t>見本</t>
    <rPh sb="0" eb="2">
      <t>ミホン</t>
    </rPh>
    <phoneticPr fontId="1"/>
  </si>
  <si>
    <t>年齢（才）</t>
    <rPh sb="0" eb="2">
      <t>ネンレイ</t>
    </rPh>
    <rPh sb="3" eb="4">
      <t>サイ</t>
    </rPh>
    <phoneticPr fontId="1"/>
  </si>
  <si>
    <t>氏名には必ずフリガナを付けること。</t>
    <rPh sb="0" eb="2">
      <t>シメイ</t>
    </rPh>
    <rPh sb="4" eb="5">
      <t>カナラ</t>
    </rPh>
    <rPh sb="11" eb="12">
      <t>ツ</t>
    </rPh>
    <phoneticPr fontId="1"/>
  </si>
  <si>
    <t>氏名</t>
    <rPh sb="0" eb="2">
      <t>シメイ</t>
    </rPh>
    <phoneticPr fontId="1"/>
  </si>
  <si>
    <t>柿生剣友会</t>
  </si>
  <si>
    <t>麻生　太郎</t>
    <rPh sb="0" eb="2">
      <t>アサオ</t>
    </rPh>
    <rPh sb="3" eb="5">
      <t>タロウ</t>
    </rPh>
    <phoneticPr fontId="1"/>
  </si>
  <si>
    <t>麻生　二郎</t>
    <rPh sb="0" eb="2">
      <t>アサオ</t>
    </rPh>
    <rPh sb="3" eb="5">
      <t>ジロウ</t>
    </rPh>
    <phoneticPr fontId="1"/>
  </si>
  <si>
    <t>見本</t>
    <rPh sb="0" eb="2">
      <t>ミホン</t>
    </rPh>
    <phoneticPr fontId="1"/>
  </si>
  <si>
    <t>日本剣道形試合組合わせ</t>
    <rPh sb="0" eb="2">
      <t>ニホン</t>
    </rPh>
    <rPh sb="2" eb="4">
      <t>ケンドウ</t>
    </rPh>
    <rPh sb="4" eb="5">
      <t>カタ</t>
    </rPh>
    <rPh sb="5" eb="7">
      <t>シアイ</t>
    </rPh>
    <rPh sb="7" eb="9">
      <t>クミア</t>
    </rPh>
    <phoneticPr fontId="1"/>
  </si>
  <si>
    <t>試合種目</t>
    <rPh sb="0" eb="2">
      <t>シアイ</t>
    </rPh>
    <rPh sb="2" eb="4">
      <t>シュモク</t>
    </rPh>
    <phoneticPr fontId="1"/>
  </si>
  <si>
    <t>麻生　太郎</t>
    <rPh sb="0" eb="2">
      <t>アサオ</t>
    </rPh>
    <rPh sb="3" eb="5">
      <t>タロウ</t>
    </rPh>
    <phoneticPr fontId="1"/>
  </si>
  <si>
    <t>アサオ　タロウ</t>
    <phoneticPr fontId="1"/>
  </si>
  <si>
    <t>日本剣道形四段以上</t>
  </si>
  <si>
    <t>段位</t>
    <rPh sb="0" eb="2">
      <t>ダンイ</t>
    </rPh>
    <phoneticPr fontId="1"/>
  </si>
  <si>
    <t>所属クラブ等</t>
    <rPh sb="0" eb="2">
      <t>ショゾク</t>
    </rPh>
    <rPh sb="5" eb="6">
      <t>トウ</t>
    </rPh>
    <phoneticPr fontId="1"/>
  </si>
  <si>
    <t>打太刀</t>
    <rPh sb="0" eb="3">
      <t>ウチタチ</t>
    </rPh>
    <phoneticPr fontId="1"/>
  </si>
  <si>
    <t>仕太刀</t>
    <rPh sb="0" eb="1">
      <t>ツカ</t>
    </rPh>
    <rPh sb="1" eb="3">
      <t>タチ</t>
    </rPh>
    <phoneticPr fontId="1"/>
  </si>
  <si>
    <t>アサオ　タロウ</t>
    <phoneticPr fontId="1"/>
  </si>
  <si>
    <t>アサオ　ジロウ</t>
    <phoneticPr fontId="1"/>
  </si>
  <si>
    <t>五段</t>
  </si>
  <si>
    <t>日本剣道形三段以下</t>
  </si>
  <si>
    <t>川崎　太郎</t>
    <rPh sb="0" eb="2">
      <t>カワサキ</t>
    </rPh>
    <rPh sb="3" eb="5">
      <t>タロウ</t>
    </rPh>
    <phoneticPr fontId="1"/>
  </si>
  <si>
    <t>カワサキ　タロウ</t>
    <phoneticPr fontId="1"/>
  </si>
  <si>
    <t>三段</t>
  </si>
  <si>
    <t>川崎　花子</t>
    <rPh sb="0" eb="2">
      <t>カワサキ</t>
    </rPh>
    <rPh sb="3" eb="5">
      <t>ハナコ</t>
    </rPh>
    <phoneticPr fontId="1"/>
  </si>
  <si>
    <t>二段</t>
  </si>
  <si>
    <t>柿生剣友会</t>
    <rPh sb="0" eb="2">
      <t>カキオ</t>
    </rPh>
    <rPh sb="2" eb="3">
      <t>ケン</t>
    </rPh>
    <rPh sb="3" eb="4">
      <t>トモ</t>
    </rPh>
    <rPh sb="4" eb="5">
      <t>カイ</t>
    </rPh>
    <phoneticPr fontId="1"/>
  </si>
  <si>
    <t>虹剣会</t>
  </si>
  <si>
    <t>柿生剣・虹剣会連合</t>
    <rPh sb="0" eb="2">
      <t>カキオ</t>
    </rPh>
    <rPh sb="2" eb="3">
      <t>ケン</t>
    </rPh>
    <rPh sb="4" eb="5">
      <t>ニジ</t>
    </rPh>
    <rPh sb="5" eb="7">
      <t>ケンカイ</t>
    </rPh>
    <rPh sb="7" eb="9">
      <t>レンゴウ</t>
    </rPh>
    <phoneticPr fontId="1"/>
  </si>
  <si>
    <t>チーム名</t>
    <rPh sb="3" eb="4">
      <t>メイ</t>
    </rPh>
    <phoneticPr fontId="1"/>
  </si>
  <si>
    <t>カワサキ　ハナコ</t>
    <phoneticPr fontId="1"/>
  </si>
  <si>
    <t>○</t>
    <phoneticPr fontId="1"/>
  </si>
  <si>
    <t>川崎　太郎</t>
    <phoneticPr fontId="1"/>
  </si>
  <si>
    <t>女性</t>
  </si>
  <si>
    <t>川崎　花子</t>
    <phoneticPr fontId="1"/>
  </si>
  <si>
    <t>カワサキ　タロウ</t>
    <phoneticPr fontId="1"/>
  </si>
  <si>
    <t>カワサキ　ハナコ</t>
    <phoneticPr fontId="1"/>
  </si>
  <si>
    <t>大学生</t>
  </si>
  <si>
    <t>連合チームは連合先選手の名前・所属・段位も記入のこと。</t>
    <rPh sb="0" eb="2">
      <t>レンゴウ</t>
    </rPh>
    <rPh sb="6" eb="8">
      <t>レンゴウ</t>
    </rPh>
    <rPh sb="8" eb="9">
      <t>サキ</t>
    </rPh>
    <rPh sb="9" eb="11">
      <t>センシュ</t>
    </rPh>
    <rPh sb="12" eb="14">
      <t>ナマエ</t>
    </rPh>
    <rPh sb="15" eb="17">
      <t>ショゾク</t>
    </rPh>
    <rPh sb="18" eb="20">
      <t>ダンイ</t>
    </rPh>
    <rPh sb="21" eb="23">
      <t>キニュウ</t>
    </rPh>
    <phoneticPr fontId="1"/>
  </si>
  <si>
    <t>試合種目（出場種目に〇）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</si>
</sst>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8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/>
      <bottom/>
      <diagonal/>
    </border>
  </borders>
  <cellStyleXfs count="118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/>
    <xf numFmtId="6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6" fontId="5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6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38" fontId="4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/>
    </xf>
    <xf numFmtId="0" fontId="8" fillId="0" borderId="41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1" fillId="0" borderId="17" xfId="0" applyFont="1" applyBorder="1" applyAlignment="1">
      <alignment horizontal="center" vertical="center" shrinkToFit="1"/>
    </xf>
    <xf numFmtId="6" fontId="4" fillId="0" borderId="0" xfId="1" applyFont="1" applyAlignment="1">
      <alignment horizontal="center" vertical="center"/>
    </xf>
    <xf numFmtId="6" fontId="11" fillId="0" borderId="12" xfId="1" applyFont="1" applyBorder="1" applyAlignment="1">
      <alignment horizontal="center" vertical="center" wrapText="1"/>
    </xf>
    <xf numFmtId="6" fontId="11" fillId="0" borderId="5" xfId="1" applyFont="1" applyBorder="1" applyAlignment="1">
      <alignment horizontal="center" vertical="center" wrapText="1"/>
    </xf>
    <xf numFmtId="6" fontId="11" fillId="0" borderId="5" xfId="1" applyFont="1" applyBorder="1" applyAlignment="1">
      <alignment horizontal="center" vertical="center" shrinkToFit="1"/>
    </xf>
    <xf numFmtId="6" fontId="11" fillId="2" borderId="7" xfId="1" applyFont="1" applyFill="1" applyBorder="1" applyAlignment="1">
      <alignment horizontal="center" vertical="center" wrapText="1"/>
    </xf>
    <xf numFmtId="6" fontId="11" fillId="0" borderId="7" xfId="1" applyFont="1" applyBorder="1" applyAlignment="1">
      <alignment horizontal="center" vertical="center" shrinkToFit="1"/>
    </xf>
    <xf numFmtId="6" fontId="11" fillId="0" borderId="7" xfId="1" applyFont="1" applyBorder="1" applyAlignment="1">
      <alignment horizontal="center" vertical="center" wrapText="1"/>
    </xf>
    <xf numFmtId="6" fontId="12" fillId="0" borderId="24" xfId="1" applyFont="1" applyBorder="1" applyAlignment="1">
      <alignment horizontal="center" vertical="center" shrinkToFit="1"/>
    </xf>
    <xf numFmtId="6" fontId="12" fillId="0" borderId="25" xfId="1" applyFont="1" applyBorder="1" applyAlignment="1">
      <alignment horizontal="center" vertical="center" shrinkToFit="1"/>
    </xf>
    <xf numFmtId="6" fontId="11" fillId="0" borderId="18" xfId="1" applyFont="1" applyBorder="1" applyAlignment="1">
      <alignment horizontal="center" vertical="center"/>
    </xf>
    <xf numFmtId="6" fontId="4" fillId="0" borderId="0" xfId="1" applyFo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9" fillId="0" borderId="0" xfId="0" applyFont="1">
      <alignment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42" xfId="9" applyFont="1" applyBorder="1" applyAlignment="1">
      <alignment horizontal="center" vertical="center" shrinkToFit="1"/>
    </xf>
    <xf numFmtId="0" fontId="4" fillId="0" borderId="1" xfId="9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</cellXfs>
  <cellStyles count="118">
    <cellStyle name="桁区切り 2" xfId="29" xr:uid="{00000000-0005-0000-0000-000000000000}"/>
    <cellStyle name="桁区切り 3" xfId="28" xr:uid="{00000000-0005-0000-0000-000001000000}"/>
    <cellStyle name="桁区切り 4" xfId="63" xr:uid="{00000000-0005-0000-0000-000002000000}"/>
    <cellStyle name="桁区切り 5" xfId="24" xr:uid="{00000000-0005-0000-0000-000003000000}"/>
    <cellStyle name="通貨" xfId="1" builtinId="7"/>
    <cellStyle name="通貨 10" xfId="13" xr:uid="{00000000-0005-0000-0000-000005000000}"/>
    <cellStyle name="通貨 10 2" xfId="87" xr:uid="{00000000-0005-0000-0000-000006000000}"/>
    <cellStyle name="通貨 10 3" xfId="107" xr:uid="{00000000-0005-0000-0000-000007000000}"/>
    <cellStyle name="通貨 11" xfId="14" xr:uid="{00000000-0005-0000-0000-000008000000}"/>
    <cellStyle name="通貨 11 2" xfId="88" xr:uid="{00000000-0005-0000-0000-000009000000}"/>
    <cellStyle name="通貨 11 3" xfId="108" xr:uid="{00000000-0005-0000-0000-00000A000000}"/>
    <cellStyle name="通貨 12" xfId="22" xr:uid="{00000000-0005-0000-0000-00000B000000}"/>
    <cellStyle name="通貨 12 2" xfId="96" xr:uid="{00000000-0005-0000-0000-00000C000000}"/>
    <cellStyle name="通貨 12 3" xfId="116" xr:uid="{00000000-0005-0000-0000-00000D000000}"/>
    <cellStyle name="通貨 13" xfId="78" xr:uid="{00000000-0005-0000-0000-00000E000000}"/>
    <cellStyle name="通貨 14" xfId="98" xr:uid="{00000000-0005-0000-0000-00000F000000}"/>
    <cellStyle name="通貨 2" xfId="2" xr:uid="{00000000-0005-0000-0000-000010000000}"/>
    <cellStyle name="通貨 2 2" xfId="15" xr:uid="{00000000-0005-0000-0000-000011000000}"/>
    <cellStyle name="通貨 2 2 2" xfId="89" xr:uid="{00000000-0005-0000-0000-000012000000}"/>
    <cellStyle name="通貨 2 2 3" xfId="109" xr:uid="{00000000-0005-0000-0000-000013000000}"/>
    <cellStyle name="通貨 2 3" xfId="30" xr:uid="{00000000-0005-0000-0000-000014000000}"/>
    <cellStyle name="通貨 2 3 2" xfId="97" xr:uid="{00000000-0005-0000-0000-000015000000}"/>
    <cellStyle name="通貨 2 3 3" xfId="117" xr:uid="{00000000-0005-0000-0000-000016000000}"/>
    <cellStyle name="通貨 2 4" xfId="79" xr:uid="{00000000-0005-0000-0000-000017000000}"/>
    <cellStyle name="通貨 2 5" xfId="99" xr:uid="{00000000-0005-0000-0000-000018000000}"/>
    <cellStyle name="通貨 3" xfId="4" xr:uid="{00000000-0005-0000-0000-000019000000}"/>
    <cellStyle name="通貨 3 2" xfId="16" xr:uid="{00000000-0005-0000-0000-00001A000000}"/>
    <cellStyle name="通貨 3 2 2" xfId="90" xr:uid="{00000000-0005-0000-0000-00001B000000}"/>
    <cellStyle name="通貨 3 2 3" xfId="110" xr:uid="{00000000-0005-0000-0000-00001C000000}"/>
    <cellStyle name="通貨 3 3" xfId="80" xr:uid="{00000000-0005-0000-0000-00001D000000}"/>
    <cellStyle name="通貨 3 4" xfId="100" xr:uid="{00000000-0005-0000-0000-00001E000000}"/>
    <cellStyle name="通貨 4" xfId="5" xr:uid="{00000000-0005-0000-0000-00001F000000}"/>
    <cellStyle name="通貨 4 2" xfId="17" xr:uid="{00000000-0005-0000-0000-000020000000}"/>
    <cellStyle name="通貨 4 2 2" xfId="91" xr:uid="{00000000-0005-0000-0000-000021000000}"/>
    <cellStyle name="通貨 4 2 3" xfId="111" xr:uid="{00000000-0005-0000-0000-000022000000}"/>
    <cellStyle name="通貨 4 3" xfId="81" xr:uid="{00000000-0005-0000-0000-000023000000}"/>
    <cellStyle name="通貨 4 4" xfId="101" xr:uid="{00000000-0005-0000-0000-000024000000}"/>
    <cellStyle name="通貨 5" xfId="6" xr:uid="{00000000-0005-0000-0000-000025000000}"/>
    <cellStyle name="通貨 5 2" xfId="18" xr:uid="{00000000-0005-0000-0000-000026000000}"/>
    <cellStyle name="通貨 5 2 2" xfId="92" xr:uid="{00000000-0005-0000-0000-000027000000}"/>
    <cellStyle name="通貨 5 2 3" xfId="112" xr:uid="{00000000-0005-0000-0000-000028000000}"/>
    <cellStyle name="通貨 5 3" xfId="82" xr:uid="{00000000-0005-0000-0000-000029000000}"/>
    <cellStyle name="通貨 5 4" xfId="102" xr:uid="{00000000-0005-0000-0000-00002A000000}"/>
    <cellStyle name="通貨 6" xfId="7" xr:uid="{00000000-0005-0000-0000-00002B000000}"/>
    <cellStyle name="通貨 6 2" xfId="19" xr:uid="{00000000-0005-0000-0000-00002C000000}"/>
    <cellStyle name="通貨 6 2 2" xfId="93" xr:uid="{00000000-0005-0000-0000-00002D000000}"/>
    <cellStyle name="通貨 6 2 3" xfId="113" xr:uid="{00000000-0005-0000-0000-00002E000000}"/>
    <cellStyle name="通貨 6 3" xfId="83" xr:uid="{00000000-0005-0000-0000-00002F000000}"/>
    <cellStyle name="通貨 6 4" xfId="103" xr:uid="{00000000-0005-0000-0000-000030000000}"/>
    <cellStyle name="通貨 7" xfId="8" xr:uid="{00000000-0005-0000-0000-000031000000}"/>
    <cellStyle name="通貨 7 2" xfId="20" xr:uid="{00000000-0005-0000-0000-000032000000}"/>
    <cellStyle name="通貨 7 2 2" xfId="94" xr:uid="{00000000-0005-0000-0000-000033000000}"/>
    <cellStyle name="通貨 7 2 3" xfId="114" xr:uid="{00000000-0005-0000-0000-000034000000}"/>
    <cellStyle name="通貨 7 3" xfId="84" xr:uid="{00000000-0005-0000-0000-000035000000}"/>
    <cellStyle name="通貨 7 4" xfId="104" xr:uid="{00000000-0005-0000-0000-000036000000}"/>
    <cellStyle name="通貨 8" xfId="10" xr:uid="{00000000-0005-0000-0000-000037000000}"/>
    <cellStyle name="通貨 8 2" xfId="21" xr:uid="{00000000-0005-0000-0000-000038000000}"/>
    <cellStyle name="通貨 8 2 2" xfId="95" xr:uid="{00000000-0005-0000-0000-000039000000}"/>
    <cellStyle name="通貨 8 2 3" xfId="115" xr:uid="{00000000-0005-0000-0000-00003A000000}"/>
    <cellStyle name="通貨 8 3" xfId="85" xr:uid="{00000000-0005-0000-0000-00003B000000}"/>
    <cellStyle name="通貨 8 4" xfId="105" xr:uid="{00000000-0005-0000-0000-00003C000000}"/>
    <cellStyle name="通貨 9" xfId="12" xr:uid="{00000000-0005-0000-0000-00003D000000}"/>
    <cellStyle name="通貨 9 2" xfId="86" xr:uid="{00000000-0005-0000-0000-00003E000000}"/>
    <cellStyle name="通貨 9 3" xfId="106" xr:uid="{00000000-0005-0000-0000-00003F000000}"/>
    <cellStyle name="標準" xfId="0" builtinId="0"/>
    <cellStyle name="標準 10" xfId="46" xr:uid="{00000000-0005-0000-0000-000041000000}"/>
    <cellStyle name="標準 10 2" xfId="56" xr:uid="{00000000-0005-0000-0000-000042000000}"/>
    <cellStyle name="標準 11" xfId="26" xr:uid="{00000000-0005-0000-0000-000043000000}"/>
    <cellStyle name="標準 2" xfId="11" xr:uid="{00000000-0005-0000-0000-000044000000}"/>
    <cellStyle name="標準 2 2" xfId="9" xr:uid="{00000000-0005-0000-0000-000045000000}"/>
    <cellStyle name="標準 2 2 10" xfId="75" xr:uid="{00000000-0005-0000-0000-000046000000}"/>
    <cellStyle name="標準 2 2 11" xfId="76" xr:uid="{00000000-0005-0000-0000-000047000000}"/>
    <cellStyle name="標準 2 2 12" xfId="77" xr:uid="{00000000-0005-0000-0000-000048000000}"/>
    <cellStyle name="標準 2 2 13" xfId="23" xr:uid="{00000000-0005-0000-0000-000049000000}"/>
    <cellStyle name="標準 2 2 2" xfId="25" xr:uid="{00000000-0005-0000-0000-00004A000000}"/>
    <cellStyle name="標準 2 2 2 2" xfId="42" xr:uid="{00000000-0005-0000-0000-00004B000000}"/>
    <cellStyle name="標準 2 2 3" xfId="48" xr:uid="{00000000-0005-0000-0000-00004C000000}"/>
    <cellStyle name="標準 2 2 4" xfId="58" xr:uid="{00000000-0005-0000-0000-00004D000000}"/>
    <cellStyle name="標準 2 2 4 2" xfId="61" xr:uid="{00000000-0005-0000-0000-00004E000000}"/>
    <cellStyle name="標準 2 2 4 3" xfId="66" xr:uid="{00000000-0005-0000-0000-00004F000000}"/>
    <cellStyle name="標準 2 2 4 3 2" xfId="69" xr:uid="{00000000-0005-0000-0000-000050000000}"/>
    <cellStyle name="標準 2 2 5" xfId="31" xr:uid="{00000000-0005-0000-0000-000051000000}"/>
    <cellStyle name="標準 2 2 6" xfId="71" xr:uid="{00000000-0005-0000-0000-000052000000}"/>
    <cellStyle name="標準 2 2 7" xfId="72" xr:uid="{00000000-0005-0000-0000-000053000000}"/>
    <cellStyle name="標準 2 2 8" xfId="73" xr:uid="{00000000-0005-0000-0000-000054000000}"/>
    <cellStyle name="標準 2 2 9" xfId="74" xr:uid="{00000000-0005-0000-0000-000055000000}"/>
    <cellStyle name="標準 2 3" xfId="32" xr:uid="{00000000-0005-0000-0000-000056000000}"/>
    <cellStyle name="標準 2 4" xfId="39" xr:uid="{00000000-0005-0000-0000-000057000000}"/>
    <cellStyle name="標準 2 5" xfId="47" xr:uid="{00000000-0005-0000-0000-000058000000}"/>
    <cellStyle name="標準 2 6" xfId="49" xr:uid="{00000000-0005-0000-0000-000059000000}"/>
    <cellStyle name="標準 2 6 2" xfId="50" xr:uid="{00000000-0005-0000-0000-00005A000000}"/>
    <cellStyle name="標準 2 6 3" xfId="51" xr:uid="{00000000-0005-0000-0000-00005B000000}"/>
    <cellStyle name="標準 2 6 3 2" xfId="53" xr:uid="{00000000-0005-0000-0000-00005C000000}"/>
    <cellStyle name="標準 2 6 3 3" xfId="55" xr:uid="{00000000-0005-0000-0000-00005D000000}"/>
    <cellStyle name="標準 2 6 4" xfId="52" xr:uid="{00000000-0005-0000-0000-00005E000000}"/>
    <cellStyle name="標準 2 6 4 2" xfId="54" xr:uid="{00000000-0005-0000-0000-00005F000000}"/>
    <cellStyle name="標準 2 6 4 3" xfId="65" xr:uid="{00000000-0005-0000-0000-000060000000}"/>
    <cellStyle name="標準 2 6 4 3 2" xfId="68" xr:uid="{00000000-0005-0000-0000-000061000000}"/>
    <cellStyle name="標準 2 6 5" xfId="64" xr:uid="{00000000-0005-0000-0000-000062000000}"/>
    <cellStyle name="標準 3" xfId="3" xr:uid="{00000000-0005-0000-0000-000063000000}"/>
    <cellStyle name="標準 3 2" xfId="34" xr:uid="{00000000-0005-0000-0000-000064000000}"/>
    <cellStyle name="標準 3 3" xfId="43" xr:uid="{00000000-0005-0000-0000-000065000000}"/>
    <cellStyle name="標準 3 4" xfId="40" xr:uid="{00000000-0005-0000-0000-000066000000}"/>
    <cellStyle name="標準 3 5" xfId="33" xr:uid="{00000000-0005-0000-0000-000067000000}"/>
    <cellStyle name="標準 4" xfId="35" xr:uid="{00000000-0005-0000-0000-000068000000}"/>
    <cellStyle name="標準 5" xfId="36" xr:uid="{00000000-0005-0000-0000-000069000000}"/>
    <cellStyle name="標準 6" xfId="37" xr:uid="{00000000-0005-0000-0000-00006A000000}"/>
    <cellStyle name="標準 6 2" xfId="44" xr:uid="{00000000-0005-0000-0000-00006B000000}"/>
    <cellStyle name="標準 6 3" xfId="41" xr:uid="{00000000-0005-0000-0000-00006C000000}"/>
    <cellStyle name="標準 7" xfId="27" xr:uid="{00000000-0005-0000-0000-00006D000000}"/>
    <cellStyle name="標準 8" xfId="38" xr:uid="{00000000-0005-0000-0000-00006E000000}"/>
    <cellStyle name="標準 8 2" xfId="57" xr:uid="{00000000-0005-0000-0000-00006F000000}"/>
    <cellStyle name="標準 9" xfId="45" xr:uid="{00000000-0005-0000-0000-000070000000}"/>
    <cellStyle name="標準 9 2" xfId="60" xr:uid="{00000000-0005-0000-0000-000071000000}"/>
    <cellStyle name="標準 9 3" xfId="59" xr:uid="{00000000-0005-0000-0000-000072000000}"/>
    <cellStyle name="標準 9 3 2" xfId="62" xr:uid="{00000000-0005-0000-0000-000073000000}"/>
    <cellStyle name="標準 9 3 3" xfId="67" xr:uid="{00000000-0005-0000-0000-000074000000}"/>
    <cellStyle name="標準 9 3 3 2" xfId="70" xr:uid="{00000000-0005-0000-0000-00007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32"/>
  <sheetViews>
    <sheetView tabSelected="1" workbookViewId="0">
      <selection activeCell="D15" sqref="D15"/>
    </sheetView>
  </sheetViews>
  <sheetFormatPr defaultColWidth="8.88671875" defaultRowHeight="13.2" x14ac:dyDescent="0.2"/>
  <cols>
    <col min="1" max="1" width="1.5546875" style="16" customWidth="1"/>
    <col min="2" max="3" width="20.88671875" style="16" customWidth="1"/>
    <col min="4" max="4" width="20.88671875" style="17" customWidth="1"/>
    <col min="5" max="5" width="14" style="16" customWidth="1"/>
    <col min="6" max="6" width="12" style="16" customWidth="1"/>
    <col min="7" max="7" width="14" style="16" customWidth="1"/>
    <col min="8" max="8" width="13.44140625" style="16" customWidth="1"/>
    <col min="9" max="9" width="10.77734375" style="16" customWidth="1"/>
    <col min="10" max="11" width="12.6640625" style="16" customWidth="1"/>
    <col min="12" max="12" width="12.44140625" style="18" customWidth="1"/>
    <col min="13" max="16384" width="8.88671875" style="18"/>
  </cols>
  <sheetData>
    <row r="1" spans="1:13" ht="9" customHeight="1" x14ac:dyDescent="0.2"/>
    <row r="2" spans="1:13" x14ac:dyDescent="0.2">
      <c r="B2" s="10" t="s">
        <v>7</v>
      </c>
      <c r="C2" s="10"/>
      <c r="D2" s="19"/>
      <c r="E2" s="10" t="s">
        <v>4</v>
      </c>
      <c r="F2" s="10"/>
      <c r="G2" s="10"/>
      <c r="H2" s="10"/>
      <c r="I2" s="19"/>
      <c r="J2" s="19"/>
      <c r="K2" s="19"/>
    </row>
    <row r="3" spans="1:13" ht="24.6" customHeight="1" thickBot="1" x14ac:dyDescent="0.25">
      <c r="C3" s="10"/>
      <c r="E3" s="10" t="s">
        <v>5</v>
      </c>
      <c r="F3" s="10"/>
      <c r="G3" s="10"/>
      <c r="H3" s="10"/>
    </row>
    <row r="4" spans="1:13" ht="30" customHeight="1" thickTop="1" x14ac:dyDescent="0.2">
      <c r="B4" s="74" t="s">
        <v>8</v>
      </c>
      <c r="C4" s="75"/>
      <c r="D4" s="75"/>
      <c r="E4" s="75"/>
      <c r="F4" s="75"/>
      <c r="G4" s="75"/>
      <c r="H4" s="75"/>
      <c r="I4" s="75"/>
      <c r="J4" s="76" t="s">
        <v>60</v>
      </c>
      <c r="K4" s="77"/>
      <c r="L4" s="20" t="s">
        <v>3</v>
      </c>
    </row>
    <row r="5" spans="1:13" s="31" customFormat="1" ht="38.25" customHeight="1" thickBot="1" x14ac:dyDescent="0.25">
      <c r="A5" s="21"/>
      <c r="B5" s="22" t="s">
        <v>1</v>
      </c>
      <c r="C5" s="23" t="s" ph="1">
        <v>2</v>
      </c>
      <c r="D5" s="24" t="s">
        <v>17</v>
      </c>
      <c r="E5" s="23" t="s">
        <v>0</v>
      </c>
      <c r="F5" s="25" t="s">
        <v>22</v>
      </c>
      <c r="G5" s="26" t="s">
        <v>10</v>
      </c>
      <c r="H5" s="27" t="s">
        <v>9</v>
      </c>
      <c r="I5" s="26" t="s">
        <v>11</v>
      </c>
      <c r="J5" s="28" t="s">
        <v>15</v>
      </c>
      <c r="K5" s="29" t="s">
        <v>16</v>
      </c>
      <c r="L5" s="30" t="s">
        <v>6</v>
      </c>
    </row>
    <row r="6" spans="1:13" ht="25.2" customHeight="1" x14ac:dyDescent="0.2">
      <c r="B6" s="32" t="s">
        <v>31</v>
      </c>
      <c r="C6" s="33" t="s">
        <v>32</v>
      </c>
      <c r="D6" s="6" t="s">
        <v>25</v>
      </c>
      <c r="E6" s="33" t="s">
        <v>18</v>
      </c>
      <c r="F6" s="33">
        <v>45</v>
      </c>
      <c r="G6" s="33"/>
      <c r="H6" s="6" t="s">
        <v>40</v>
      </c>
      <c r="I6" s="7"/>
      <c r="J6" s="34" t="s">
        <v>20</v>
      </c>
      <c r="K6" s="35" t="s">
        <v>20</v>
      </c>
      <c r="L6" s="36" t="s">
        <v>20</v>
      </c>
      <c r="M6" s="10" t="s">
        <v>21</v>
      </c>
    </row>
    <row r="7" spans="1:13" ht="25.2" customHeight="1" x14ac:dyDescent="0.2">
      <c r="B7" s="37" t="s">
        <v>53</v>
      </c>
      <c r="C7" s="38" t="s">
        <v>56</v>
      </c>
      <c r="D7" s="8" t="s">
        <v>25</v>
      </c>
      <c r="E7" s="38" t="s">
        <v>18</v>
      </c>
      <c r="F7" s="38">
        <v>30</v>
      </c>
      <c r="G7" s="39"/>
      <c r="H7" s="8" t="s">
        <v>44</v>
      </c>
      <c r="I7" s="15"/>
      <c r="J7" s="34" t="s">
        <v>52</v>
      </c>
      <c r="K7" s="35" t="s">
        <v>20</v>
      </c>
      <c r="L7" s="36" t="s">
        <v>20</v>
      </c>
      <c r="M7" s="10" t="s">
        <v>21</v>
      </c>
    </row>
    <row r="8" spans="1:13" ht="25.2" customHeight="1" x14ac:dyDescent="0.2">
      <c r="B8" s="37" t="s">
        <v>55</v>
      </c>
      <c r="C8" s="38" t="s">
        <v>57</v>
      </c>
      <c r="D8" s="8" t="s">
        <v>25</v>
      </c>
      <c r="E8" s="38" t="s">
        <v>54</v>
      </c>
      <c r="F8" s="38">
        <v>20</v>
      </c>
      <c r="G8" s="39" t="s">
        <v>58</v>
      </c>
      <c r="H8" s="8" t="s">
        <v>46</v>
      </c>
      <c r="I8" s="15"/>
      <c r="J8" s="34" t="s">
        <v>20</v>
      </c>
      <c r="K8" s="35" t="s">
        <v>20</v>
      </c>
      <c r="L8" s="40" t="s">
        <v>20</v>
      </c>
      <c r="M8" s="10" t="s">
        <v>21</v>
      </c>
    </row>
    <row r="9" spans="1:13" ht="25.2" customHeight="1" x14ac:dyDescent="0.2">
      <c r="B9" s="41"/>
      <c r="C9" s="42"/>
      <c r="D9" s="1"/>
      <c r="E9" s="42"/>
      <c r="F9" s="42"/>
      <c r="G9" s="43"/>
      <c r="H9" s="1"/>
      <c r="I9" s="4"/>
      <c r="J9" s="44"/>
      <c r="K9" s="45"/>
      <c r="L9" s="46"/>
    </row>
    <row r="10" spans="1:13" ht="25.2" customHeight="1" x14ac:dyDescent="0.2">
      <c r="B10" s="41"/>
      <c r="C10" s="42"/>
      <c r="D10" s="1"/>
      <c r="E10" s="42"/>
      <c r="F10" s="42"/>
      <c r="G10" s="43"/>
      <c r="H10" s="1"/>
      <c r="I10" s="4"/>
      <c r="J10" s="44"/>
      <c r="K10" s="45"/>
      <c r="L10" s="46"/>
    </row>
    <row r="11" spans="1:13" ht="25.2" customHeight="1" x14ac:dyDescent="0.2">
      <c r="B11" s="41"/>
      <c r="C11" s="42"/>
      <c r="D11" s="1"/>
      <c r="E11" s="42"/>
      <c r="F11" s="42"/>
      <c r="G11" s="43"/>
      <c r="H11" s="1"/>
      <c r="I11" s="4"/>
      <c r="J11" s="44"/>
      <c r="K11" s="45"/>
      <c r="L11" s="46"/>
    </row>
    <row r="12" spans="1:13" ht="25.2" customHeight="1" x14ac:dyDescent="0.2">
      <c r="B12" s="41"/>
      <c r="C12" s="42"/>
      <c r="D12" s="1"/>
      <c r="E12" s="42"/>
      <c r="F12" s="42"/>
      <c r="G12" s="43"/>
      <c r="H12" s="1"/>
      <c r="I12" s="4"/>
      <c r="J12" s="44"/>
      <c r="K12" s="45"/>
      <c r="L12" s="46"/>
    </row>
    <row r="13" spans="1:13" ht="25.2" customHeight="1" x14ac:dyDescent="0.2">
      <c r="B13" s="41"/>
      <c r="C13" s="42"/>
      <c r="D13" s="1"/>
      <c r="E13" s="42"/>
      <c r="F13" s="42"/>
      <c r="G13" s="43"/>
      <c r="H13" s="1"/>
      <c r="I13" s="4"/>
      <c r="J13" s="44"/>
      <c r="K13" s="45"/>
      <c r="L13" s="46"/>
    </row>
    <row r="14" spans="1:13" ht="25.2" customHeight="1" x14ac:dyDescent="0.2">
      <c r="B14" s="41"/>
      <c r="C14" s="42"/>
      <c r="D14" s="1"/>
      <c r="E14" s="42"/>
      <c r="F14" s="42"/>
      <c r="G14" s="43"/>
      <c r="H14" s="1"/>
      <c r="I14" s="4"/>
      <c r="J14" s="44"/>
      <c r="K14" s="45"/>
      <c r="L14" s="46"/>
    </row>
    <row r="15" spans="1:13" ht="25.2" customHeight="1" x14ac:dyDescent="0.2">
      <c r="B15" s="41"/>
      <c r="C15" s="42"/>
      <c r="D15" s="1"/>
      <c r="E15" s="42"/>
      <c r="F15" s="42"/>
      <c r="G15" s="43"/>
      <c r="H15" s="1"/>
      <c r="I15" s="4"/>
      <c r="J15" s="44"/>
      <c r="K15" s="45"/>
      <c r="L15" s="46"/>
    </row>
    <row r="16" spans="1:13" ht="25.2" customHeight="1" x14ac:dyDescent="0.2">
      <c r="B16" s="41"/>
      <c r="C16" s="42"/>
      <c r="D16" s="1"/>
      <c r="E16" s="42"/>
      <c r="F16" s="42"/>
      <c r="G16" s="43"/>
      <c r="H16" s="1"/>
      <c r="I16" s="4"/>
      <c r="J16" s="44"/>
      <c r="K16" s="45"/>
      <c r="L16" s="46"/>
    </row>
    <row r="17" spans="2:12" ht="25.2" customHeight="1" x14ac:dyDescent="0.2">
      <c r="B17" s="41"/>
      <c r="C17" s="42"/>
      <c r="D17" s="1"/>
      <c r="E17" s="42"/>
      <c r="F17" s="42"/>
      <c r="G17" s="43"/>
      <c r="H17" s="1"/>
      <c r="I17" s="4"/>
      <c r="J17" s="44"/>
      <c r="K17" s="45"/>
      <c r="L17" s="46"/>
    </row>
    <row r="18" spans="2:12" ht="25.2" customHeight="1" x14ac:dyDescent="0.2">
      <c r="B18" s="41"/>
      <c r="C18" s="42"/>
      <c r="D18" s="1"/>
      <c r="E18" s="42"/>
      <c r="F18" s="42"/>
      <c r="G18" s="43"/>
      <c r="H18" s="1"/>
      <c r="I18" s="4"/>
      <c r="J18" s="44"/>
      <c r="K18" s="45"/>
      <c r="L18" s="46"/>
    </row>
    <row r="19" spans="2:12" ht="25.2" customHeight="1" x14ac:dyDescent="0.2">
      <c r="B19" s="41"/>
      <c r="C19" s="42"/>
      <c r="D19" s="1"/>
      <c r="E19" s="42"/>
      <c r="F19" s="42"/>
      <c r="G19" s="43"/>
      <c r="H19" s="1"/>
      <c r="I19" s="4"/>
      <c r="J19" s="44"/>
      <c r="K19" s="45"/>
      <c r="L19" s="46"/>
    </row>
    <row r="20" spans="2:12" ht="25.2" customHeight="1" x14ac:dyDescent="0.2">
      <c r="B20" s="41"/>
      <c r="C20" s="42"/>
      <c r="D20" s="1"/>
      <c r="E20" s="42"/>
      <c r="F20" s="42"/>
      <c r="G20" s="43"/>
      <c r="H20" s="1"/>
      <c r="I20" s="4"/>
      <c r="J20" s="44"/>
      <c r="K20" s="45"/>
      <c r="L20" s="46"/>
    </row>
    <row r="21" spans="2:12" ht="25.2" customHeight="1" x14ac:dyDescent="0.2">
      <c r="B21" s="41"/>
      <c r="C21" s="42"/>
      <c r="D21" s="1"/>
      <c r="E21" s="42"/>
      <c r="F21" s="42"/>
      <c r="G21" s="43"/>
      <c r="H21" s="1"/>
      <c r="I21" s="4"/>
      <c r="J21" s="44"/>
      <c r="K21" s="45"/>
      <c r="L21" s="46"/>
    </row>
    <row r="22" spans="2:12" ht="25.2" customHeight="1" x14ac:dyDescent="0.2">
      <c r="B22" s="41"/>
      <c r="C22" s="42"/>
      <c r="D22" s="1"/>
      <c r="E22" s="42"/>
      <c r="F22" s="42"/>
      <c r="G22" s="43"/>
      <c r="H22" s="1"/>
      <c r="I22" s="4"/>
      <c r="J22" s="44"/>
      <c r="K22" s="45"/>
      <c r="L22" s="46"/>
    </row>
    <row r="23" spans="2:12" ht="25.2" customHeight="1" x14ac:dyDescent="0.2">
      <c r="B23" s="41"/>
      <c r="C23" s="42"/>
      <c r="D23" s="1"/>
      <c r="E23" s="42"/>
      <c r="F23" s="42"/>
      <c r="G23" s="43"/>
      <c r="H23" s="1"/>
      <c r="I23" s="4"/>
      <c r="J23" s="44"/>
      <c r="K23" s="45"/>
      <c r="L23" s="46"/>
    </row>
    <row r="24" spans="2:12" ht="25.2" customHeight="1" x14ac:dyDescent="0.2">
      <c r="B24" s="41"/>
      <c r="C24" s="42"/>
      <c r="D24" s="1"/>
      <c r="E24" s="42"/>
      <c r="F24" s="42"/>
      <c r="G24" s="43"/>
      <c r="H24" s="1"/>
      <c r="I24" s="4"/>
      <c r="J24" s="44"/>
      <c r="K24" s="45"/>
      <c r="L24" s="46"/>
    </row>
    <row r="25" spans="2:12" ht="25.2" customHeight="1" x14ac:dyDescent="0.2">
      <c r="B25" s="47" ph="1"/>
      <c r="C25" s="43" ph="1"/>
      <c r="D25" s="1"/>
      <c r="E25" s="43"/>
      <c r="F25" s="42"/>
      <c r="G25" s="43"/>
      <c r="H25" s="1"/>
      <c r="I25" s="4"/>
      <c r="J25" s="44"/>
      <c r="K25" s="45"/>
      <c r="L25" s="46"/>
    </row>
    <row r="26" spans="2:12" ht="25.2" customHeight="1" x14ac:dyDescent="0.2">
      <c r="B26" s="47" ph="1"/>
      <c r="C26" s="43" ph="1"/>
      <c r="D26" s="1"/>
      <c r="E26" s="43"/>
      <c r="F26" s="42"/>
      <c r="G26" s="43"/>
      <c r="H26" s="1"/>
      <c r="I26" s="4"/>
      <c r="J26" s="44"/>
      <c r="K26" s="45"/>
      <c r="L26" s="46"/>
    </row>
    <row r="27" spans="2:12" ht="25.2" customHeight="1" thickBot="1" x14ac:dyDescent="0.25">
      <c r="B27" s="48" ph="1"/>
      <c r="C27" s="49" ph="1"/>
      <c r="D27" s="2"/>
      <c r="E27" s="49"/>
      <c r="F27" s="49"/>
      <c r="G27" s="49"/>
      <c r="H27" s="2"/>
      <c r="I27" s="5"/>
      <c r="J27" s="50"/>
      <c r="K27" s="51"/>
      <c r="L27" s="52"/>
    </row>
    <row r="28" spans="2:12" ht="20.399999999999999" x14ac:dyDescent="0.2">
      <c r="B28" s="3" t="s">
        <v>14</v>
      </c>
      <c r="D28" s="17" ph="1"/>
    </row>
    <row r="29" spans="2:12" ht="20.399999999999999" x14ac:dyDescent="0.2">
      <c r="B29" s="3" t="s">
        <v>12</v>
      </c>
      <c r="E29" s="16" ph="1"/>
      <c r="F29" s="16" ph="1"/>
      <c r="G29" s="16" ph="1"/>
    </row>
    <row r="30" spans="2:12" ht="20.399999999999999" x14ac:dyDescent="0.2">
      <c r="B30" s="3" t="s">
        <v>13</v>
      </c>
      <c r="E30" s="16" ph="1"/>
      <c r="F30" s="16" ph="1"/>
      <c r="G30" s="16" ph="1"/>
    </row>
    <row r="31" spans="2:12" ht="20.399999999999999" x14ac:dyDescent="0.2">
      <c r="D31" s="17" ph="1"/>
    </row>
    <row r="32" spans="2:12" ht="20.399999999999999" x14ac:dyDescent="0.2">
      <c r="E32" s="16" ph="1"/>
      <c r="F32" s="16" ph="1"/>
      <c r="G32" s="16" ph="1"/>
    </row>
    <row r="34" spans="5:7" ht="20.399999999999999" x14ac:dyDescent="0.2">
      <c r="E34" s="16" ph="1"/>
      <c r="F34" s="16" ph="1"/>
      <c r="G34" s="16" ph="1"/>
    </row>
    <row r="35" spans="5:7" ht="20.399999999999999" x14ac:dyDescent="0.2">
      <c r="E35" s="16" ph="1"/>
      <c r="F35" s="16" ph="1"/>
      <c r="G35" s="16" ph="1"/>
    </row>
    <row r="36" spans="5:7" ht="20.399999999999999" x14ac:dyDescent="0.2">
      <c r="E36" s="16" ph="1"/>
      <c r="F36" s="16" ph="1"/>
      <c r="G36" s="16" ph="1"/>
    </row>
    <row r="37" spans="5:7" ht="20.399999999999999" x14ac:dyDescent="0.2">
      <c r="E37" s="16" ph="1"/>
      <c r="F37" s="16" ph="1"/>
      <c r="G37" s="16" ph="1"/>
    </row>
    <row r="38" spans="5:7" ht="20.399999999999999" x14ac:dyDescent="0.2">
      <c r="E38" s="16" ph="1"/>
      <c r="F38" s="16" ph="1"/>
      <c r="G38" s="16" ph="1"/>
    </row>
    <row r="39" spans="5:7" ht="20.399999999999999" x14ac:dyDescent="0.2">
      <c r="E39" s="16" ph="1"/>
      <c r="F39" s="16" ph="1"/>
      <c r="G39" s="16" ph="1"/>
    </row>
    <row r="40" spans="5:7" ht="20.399999999999999" x14ac:dyDescent="0.2">
      <c r="E40" s="16" ph="1"/>
      <c r="F40" s="16" ph="1"/>
      <c r="G40" s="16" ph="1"/>
    </row>
    <row r="42" spans="5:7" ht="20.399999999999999" x14ac:dyDescent="0.2">
      <c r="E42" s="16" ph="1"/>
      <c r="F42" s="16" ph="1"/>
      <c r="G42" s="16" ph="1"/>
    </row>
    <row r="43" spans="5:7" ht="20.399999999999999" x14ac:dyDescent="0.2">
      <c r="E43" s="16" ph="1"/>
      <c r="F43" s="16" ph="1"/>
      <c r="G43" s="16" ph="1"/>
    </row>
    <row r="44" spans="5:7" ht="20.399999999999999" x14ac:dyDescent="0.2">
      <c r="E44" s="16" ph="1"/>
      <c r="F44" s="16" ph="1"/>
      <c r="G44" s="16" ph="1"/>
    </row>
    <row r="45" spans="5:7" ht="20.399999999999999" x14ac:dyDescent="0.2">
      <c r="E45" s="16" ph="1"/>
      <c r="F45" s="16" ph="1"/>
      <c r="G45" s="16" ph="1"/>
    </row>
    <row r="46" spans="5:7" ht="20.399999999999999" x14ac:dyDescent="0.2">
      <c r="E46" s="16" ph="1"/>
      <c r="F46" s="16" ph="1"/>
      <c r="G46" s="16" ph="1"/>
    </row>
    <row r="47" spans="5:7" ht="20.399999999999999" x14ac:dyDescent="0.2">
      <c r="E47" s="16" ph="1"/>
      <c r="F47" s="16" ph="1"/>
      <c r="G47" s="16" ph="1"/>
    </row>
    <row r="48" spans="5:7" ht="20.399999999999999" x14ac:dyDescent="0.2">
      <c r="E48" s="16" ph="1"/>
      <c r="F48" s="16" ph="1"/>
      <c r="G48" s="16" ph="1"/>
    </row>
    <row r="49" spans="4:7" ht="20.399999999999999" x14ac:dyDescent="0.2">
      <c r="D49" s="17" ph="1"/>
    </row>
    <row r="50" spans="4:7" ht="20.399999999999999" x14ac:dyDescent="0.2">
      <c r="D50" s="17" ph="1"/>
    </row>
    <row r="51" spans="4:7" ht="20.399999999999999" x14ac:dyDescent="0.2">
      <c r="D51" s="17" ph="1"/>
    </row>
    <row r="52" spans="4:7" ht="20.399999999999999" x14ac:dyDescent="0.2">
      <c r="E52" s="16" ph="1"/>
      <c r="F52" s="16" ph="1"/>
      <c r="G52" s="16" ph="1"/>
    </row>
    <row r="53" spans="4:7" ht="20.399999999999999" x14ac:dyDescent="0.2">
      <c r="E53" s="16" ph="1"/>
      <c r="F53" s="16" ph="1"/>
      <c r="G53" s="16" ph="1"/>
    </row>
    <row r="54" spans="4:7" ht="20.399999999999999" x14ac:dyDescent="0.2">
      <c r="D54" s="17" ph="1"/>
    </row>
    <row r="55" spans="4:7" ht="20.399999999999999" x14ac:dyDescent="0.2">
      <c r="D55" s="17" ph="1"/>
    </row>
    <row r="56" spans="4:7" ht="20.399999999999999" x14ac:dyDescent="0.2">
      <c r="E56" s="16" ph="1"/>
      <c r="F56" s="16" ph="1"/>
      <c r="G56" s="16" ph="1"/>
    </row>
    <row r="57" spans="4:7" ht="20.399999999999999" x14ac:dyDescent="0.2">
      <c r="E57" s="16" ph="1"/>
      <c r="F57" s="16" ph="1"/>
      <c r="G57" s="16" ph="1"/>
    </row>
    <row r="58" spans="4:7" ht="20.399999999999999" x14ac:dyDescent="0.2">
      <c r="E58" s="16" ph="1"/>
      <c r="F58" s="16" ph="1"/>
      <c r="G58" s="16" ph="1"/>
    </row>
    <row r="59" spans="4:7" ht="20.399999999999999" x14ac:dyDescent="0.2">
      <c r="D59" s="17" ph="1"/>
    </row>
    <row r="60" spans="4:7" ht="20.399999999999999" x14ac:dyDescent="0.2">
      <c r="D60" s="17" ph="1"/>
    </row>
    <row r="61" spans="4:7" ht="20.399999999999999" x14ac:dyDescent="0.2">
      <c r="D61" s="17" ph="1"/>
    </row>
    <row r="62" spans="4:7" ht="20.399999999999999" x14ac:dyDescent="0.2">
      <c r="E62" s="16" ph="1"/>
      <c r="F62" s="16" ph="1"/>
      <c r="G62" s="16" ph="1"/>
    </row>
    <row r="65" spans="4:7" ht="20.399999999999999" x14ac:dyDescent="0.2">
      <c r="E65" s="16" ph="1"/>
      <c r="F65" s="16" ph="1"/>
      <c r="G65" s="16" ph="1"/>
    </row>
    <row r="66" spans="4:7" ht="20.399999999999999" x14ac:dyDescent="0.2">
      <c r="E66" s="16" ph="1"/>
      <c r="F66" s="16" ph="1"/>
      <c r="G66" s="16" ph="1"/>
    </row>
    <row r="67" spans="4:7" ht="20.399999999999999" x14ac:dyDescent="0.2">
      <c r="D67" s="17" ph="1"/>
    </row>
    <row r="68" spans="4:7" ht="20.399999999999999" x14ac:dyDescent="0.2">
      <c r="D68" s="17" ph="1"/>
    </row>
    <row r="69" spans="4:7" ht="20.399999999999999" x14ac:dyDescent="0.2">
      <c r="D69" s="17" ph="1"/>
    </row>
    <row r="70" spans="4:7" ht="20.399999999999999" x14ac:dyDescent="0.2">
      <c r="D70" s="17" ph="1"/>
    </row>
    <row r="71" spans="4:7" ht="20.399999999999999" x14ac:dyDescent="0.2">
      <c r="D71" s="17" ph="1"/>
    </row>
    <row r="72" spans="4:7" ht="20.399999999999999" x14ac:dyDescent="0.2">
      <c r="E72" s="16" ph="1"/>
      <c r="F72" s="16" ph="1"/>
      <c r="G72" s="16" ph="1"/>
    </row>
    <row r="73" spans="4:7" ht="20.399999999999999" x14ac:dyDescent="0.2">
      <c r="E73" s="16" ph="1"/>
      <c r="F73" s="16" ph="1"/>
      <c r="G73" s="16" ph="1"/>
    </row>
    <row r="74" spans="4:7" ht="20.399999999999999" x14ac:dyDescent="0.2">
      <c r="E74" s="16" ph="1"/>
      <c r="F74" s="16" ph="1"/>
      <c r="G74" s="16" ph="1"/>
    </row>
    <row r="75" spans="4:7" ht="20.399999999999999" x14ac:dyDescent="0.2">
      <c r="E75" s="16" ph="1"/>
      <c r="F75" s="16" ph="1"/>
      <c r="G75" s="16" ph="1"/>
    </row>
    <row r="76" spans="4:7" ht="20.399999999999999" x14ac:dyDescent="0.2">
      <c r="E76" s="16" ph="1"/>
      <c r="F76" s="16" ph="1"/>
      <c r="G76" s="16" ph="1"/>
    </row>
    <row r="77" spans="4:7" ht="20.399999999999999" x14ac:dyDescent="0.2">
      <c r="E77" s="16" ph="1"/>
      <c r="F77" s="16" ph="1"/>
      <c r="G77" s="16" ph="1"/>
    </row>
    <row r="78" spans="4:7" ht="20.399999999999999" x14ac:dyDescent="0.2">
      <c r="E78" s="16" ph="1"/>
      <c r="F78" s="16" ph="1"/>
      <c r="G78" s="16" ph="1"/>
    </row>
    <row r="79" spans="4:7" ht="20.399999999999999" x14ac:dyDescent="0.2">
      <c r="E79" s="16" ph="1"/>
      <c r="F79" s="16" ph="1"/>
      <c r="G79" s="16" ph="1"/>
    </row>
    <row r="80" spans="4:7" ht="20.399999999999999" x14ac:dyDescent="0.2">
      <c r="E80" s="16" ph="1"/>
      <c r="F80" s="16" ph="1"/>
      <c r="G80" s="16" ph="1"/>
    </row>
    <row r="81" spans="5:7" ht="20.399999999999999" x14ac:dyDescent="0.2">
      <c r="E81" s="16" ph="1"/>
      <c r="F81" s="16" ph="1"/>
      <c r="G81" s="16" ph="1"/>
    </row>
    <row r="82" spans="5:7" ht="20.399999999999999" x14ac:dyDescent="0.2">
      <c r="E82" s="16" ph="1"/>
      <c r="F82" s="16" ph="1"/>
      <c r="G82" s="16" ph="1"/>
    </row>
    <row r="83" spans="5:7" ht="20.399999999999999" x14ac:dyDescent="0.2">
      <c r="E83" s="16" ph="1"/>
      <c r="F83" s="16" ph="1"/>
      <c r="G83" s="16" ph="1"/>
    </row>
    <row r="84" spans="5:7" ht="20.399999999999999" x14ac:dyDescent="0.2">
      <c r="E84" s="16" ph="1"/>
      <c r="F84" s="16" ph="1"/>
      <c r="G84" s="16" ph="1"/>
    </row>
    <row r="85" spans="5:7" ht="20.399999999999999" x14ac:dyDescent="0.2">
      <c r="E85" s="16" ph="1"/>
      <c r="F85" s="16" ph="1"/>
      <c r="G85" s="16" ph="1"/>
    </row>
    <row r="86" spans="5:7" ht="20.399999999999999" x14ac:dyDescent="0.2">
      <c r="E86" s="16" ph="1"/>
      <c r="F86" s="16" ph="1"/>
      <c r="G86" s="16" ph="1"/>
    </row>
    <row r="87" spans="5:7" ht="20.399999999999999" x14ac:dyDescent="0.2">
      <c r="E87" s="16" ph="1"/>
      <c r="F87" s="16" ph="1"/>
      <c r="G87" s="16" ph="1"/>
    </row>
    <row r="88" spans="5:7" ht="20.399999999999999" x14ac:dyDescent="0.2">
      <c r="E88" s="16" ph="1"/>
      <c r="F88" s="16" ph="1"/>
      <c r="G88" s="16" ph="1"/>
    </row>
    <row r="89" spans="5:7" ht="20.399999999999999" x14ac:dyDescent="0.2">
      <c r="E89" s="16" ph="1"/>
      <c r="F89" s="16" ph="1"/>
      <c r="G89" s="16" ph="1"/>
    </row>
    <row r="90" spans="5:7" ht="20.399999999999999" x14ac:dyDescent="0.2">
      <c r="E90" s="16" ph="1"/>
      <c r="F90" s="16" ph="1"/>
      <c r="G90" s="16" ph="1"/>
    </row>
    <row r="91" spans="5:7" ht="20.399999999999999" x14ac:dyDescent="0.2">
      <c r="E91" s="16" ph="1"/>
      <c r="F91" s="16" ph="1"/>
      <c r="G91" s="16" ph="1"/>
    </row>
    <row r="92" spans="5:7" ht="20.399999999999999" x14ac:dyDescent="0.2">
      <c r="E92" s="16" ph="1"/>
      <c r="F92" s="16" ph="1"/>
      <c r="G92" s="16" ph="1"/>
    </row>
    <row r="93" spans="5:7" ht="20.399999999999999" x14ac:dyDescent="0.2">
      <c r="E93" s="16" ph="1"/>
      <c r="F93" s="16" ph="1"/>
      <c r="G93" s="16" ph="1"/>
    </row>
    <row r="94" spans="5:7" ht="20.399999999999999" x14ac:dyDescent="0.2">
      <c r="E94" s="16" ph="1"/>
      <c r="F94" s="16" ph="1"/>
      <c r="G94" s="16" ph="1"/>
    </row>
    <row r="95" spans="5:7" ht="20.399999999999999" x14ac:dyDescent="0.2">
      <c r="E95" s="16" ph="1"/>
      <c r="F95" s="16" ph="1"/>
      <c r="G95" s="16" ph="1"/>
    </row>
    <row r="96" spans="5:7" ht="20.399999999999999" x14ac:dyDescent="0.2">
      <c r="E96" s="16" ph="1"/>
      <c r="F96" s="16" ph="1"/>
      <c r="G96" s="16" ph="1"/>
    </row>
    <row r="97" spans="4:7" ht="20.399999999999999" x14ac:dyDescent="0.2">
      <c r="E97" s="16" ph="1"/>
      <c r="F97" s="16" ph="1"/>
      <c r="G97" s="16" ph="1"/>
    </row>
    <row r="98" spans="4:7" ht="20.399999999999999" x14ac:dyDescent="0.2">
      <c r="E98" s="16" ph="1"/>
      <c r="F98" s="16" ph="1"/>
      <c r="G98" s="16" ph="1"/>
    </row>
    <row r="99" spans="4:7" ht="20.399999999999999" x14ac:dyDescent="0.2">
      <c r="E99" s="16" ph="1"/>
      <c r="F99" s="16" ph="1"/>
      <c r="G99" s="16" ph="1"/>
    </row>
    <row r="100" spans="4:7" ht="20.399999999999999" x14ac:dyDescent="0.2">
      <c r="D100" s="17" ph="1"/>
    </row>
    <row r="101" spans="4:7" ht="20.399999999999999" x14ac:dyDescent="0.2">
      <c r="D101" s="17" ph="1"/>
    </row>
    <row r="102" spans="4:7" ht="20.399999999999999" x14ac:dyDescent="0.2">
      <c r="E102" s="16" ph="1"/>
      <c r="F102" s="16" ph="1"/>
      <c r="G102" s="16" ph="1"/>
    </row>
    <row r="103" spans="4:7" ht="20.399999999999999" x14ac:dyDescent="0.2">
      <c r="E103" s="16" ph="1"/>
      <c r="F103" s="16" ph="1"/>
      <c r="G103" s="16" ph="1"/>
    </row>
    <row r="104" spans="4:7" ht="20.399999999999999" x14ac:dyDescent="0.2">
      <c r="E104" s="16" ph="1"/>
      <c r="F104" s="16" ph="1"/>
      <c r="G104" s="16" ph="1"/>
    </row>
    <row r="105" spans="4:7" ht="20.399999999999999" x14ac:dyDescent="0.2">
      <c r="E105" s="16" ph="1"/>
      <c r="F105" s="16" ph="1"/>
      <c r="G105" s="16" ph="1"/>
    </row>
    <row r="106" spans="4:7" ht="20.399999999999999" x14ac:dyDescent="0.2">
      <c r="E106" s="16" ph="1"/>
      <c r="F106" s="16" ph="1"/>
      <c r="G106" s="16" ph="1"/>
    </row>
    <row r="107" spans="4:7" ht="20.399999999999999" x14ac:dyDescent="0.2">
      <c r="E107" s="16" ph="1"/>
      <c r="F107" s="16" ph="1"/>
      <c r="G107" s="16" ph="1"/>
    </row>
    <row r="108" spans="4:7" ht="20.399999999999999" x14ac:dyDescent="0.2">
      <c r="E108" s="16" ph="1"/>
      <c r="F108" s="16" ph="1"/>
      <c r="G108" s="16" ph="1"/>
    </row>
    <row r="109" spans="4:7" ht="20.399999999999999" x14ac:dyDescent="0.2">
      <c r="E109" s="16" ph="1"/>
      <c r="F109" s="16" ph="1"/>
      <c r="G109" s="16" ph="1"/>
    </row>
    <row r="110" spans="4:7" ht="20.399999999999999" x14ac:dyDescent="0.2">
      <c r="E110" s="16" ph="1"/>
      <c r="F110" s="16" ph="1"/>
      <c r="G110" s="16" ph="1"/>
    </row>
    <row r="113" spans="5:7" ht="20.399999999999999" x14ac:dyDescent="0.2">
      <c r="E113" s="16" ph="1"/>
      <c r="F113" s="16" ph="1"/>
      <c r="G113" s="16" ph="1"/>
    </row>
    <row r="114" spans="5:7" ht="20.399999999999999" x14ac:dyDescent="0.2">
      <c r="E114" s="16" ph="1"/>
      <c r="F114" s="16" ph="1"/>
      <c r="G114" s="16" ph="1"/>
    </row>
    <row r="115" spans="5:7" ht="20.399999999999999" x14ac:dyDescent="0.2">
      <c r="E115" s="16" ph="1"/>
      <c r="F115" s="16" ph="1"/>
      <c r="G115" s="16" ph="1"/>
    </row>
    <row r="116" spans="5:7" ht="20.399999999999999" x14ac:dyDescent="0.2">
      <c r="E116" s="16" ph="1"/>
      <c r="F116" s="16" ph="1"/>
      <c r="G116" s="16" ph="1"/>
    </row>
    <row r="117" spans="5:7" ht="20.399999999999999" x14ac:dyDescent="0.2">
      <c r="E117" s="16" ph="1"/>
      <c r="F117" s="16" ph="1"/>
      <c r="G117" s="16" ph="1"/>
    </row>
    <row r="118" spans="5:7" ht="20.399999999999999" x14ac:dyDescent="0.2">
      <c r="E118" s="16" ph="1"/>
      <c r="F118" s="16" ph="1"/>
      <c r="G118" s="16" ph="1"/>
    </row>
    <row r="119" spans="5:7" ht="20.399999999999999" x14ac:dyDescent="0.2">
      <c r="E119" s="16" ph="1"/>
      <c r="F119" s="16" ph="1"/>
      <c r="G119" s="16" ph="1"/>
    </row>
    <row r="120" spans="5:7" ht="20.399999999999999" x14ac:dyDescent="0.2">
      <c r="E120" s="16" ph="1"/>
      <c r="F120" s="16" ph="1"/>
      <c r="G120" s="16" ph="1"/>
    </row>
    <row r="121" spans="5:7" ht="20.399999999999999" x14ac:dyDescent="0.2">
      <c r="E121" s="16" ph="1"/>
      <c r="F121" s="16" ph="1"/>
      <c r="G121" s="16" ph="1"/>
    </row>
    <row r="122" spans="5:7" ht="20.399999999999999" x14ac:dyDescent="0.2">
      <c r="E122" s="16" ph="1"/>
      <c r="F122" s="16" ph="1"/>
      <c r="G122" s="16" ph="1"/>
    </row>
    <row r="123" spans="5:7" ht="20.399999999999999" x14ac:dyDescent="0.2">
      <c r="E123" s="16" ph="1"/>
      <c r="F123" s="16" ph="1"/>
      <c r="G123" s="16" ph="1"/>
    </row>
    <row r="124" spans="5:7" ht="20.399999999999999" x14ac:dyDescent="0.2">
      <c r="E124" s="16" ph="1"/>
      <c r="F124" s="16" ph="1"/>
      <c r="G124" s="16" ph="1"/>
    </row>
    <row r="125" spans="5:7" ht="20.399999999999999" x14ac:dyDescent="0.2">
      <c r="E125" s="16" ph="1"/>
      <c r="F125" s="16" ph="1"/>
      <c r="G125" s="16" ph="1"/>
    </row>
    <row r="126" spans="5:7" ht="20.399999999999999" x14ac:dyDescent="0.2">
      <c r="E126" s="16" ph="1"/>
      <c r="F126" s="16" ph="1"/>
      <c r="G126" s="16" ph="1"/>
    </row>
    <row r="127" spans="5:7" ht="20.399999999999999" x14ac:dyDescent="0.2">
      <c r="E127" s="16" ph="1"/>
      <c r="F127" s="16" ph="1"/>
      <c r="G127" s="16" ph="1"/>
    </row>
    <row r="128" spans="5:7" ht="20.399999999999999" x14ac:dyDescent="0.2">
      <c r="E128" s="16" ph="1"/>
      <c r="F128" s="16" ph="1"/>
      <c r="G128" s="16" ph="1"/>
    </row>
    <row r="129" spans="5:7" ht="20.399999999999999" x14ac:dyDescent="0.2">
      <c r="E129" s="16" ph="1"/>
      <c r="F129" s="16" ph="1"/>
      <c r="G129" s="16" ph="1"/>
    </row>
    <row r="130" spans="5:7" ht="20.399999999999999" x14ac:dyDescent="0.2">
      <c r="E130" s="16" ph="1"/>
      <c r="F130" s="16" ph="1"/>
      <c r="G130" s="16" ph="1"/>
    </row>
    <row r="131" spans="5:7" ht="20.399999999999999" x14ac:dyDescent="0.2">
      <c r="E131" s="16" ph="1"/>
      <c r="F131" s="16" ph="1"/>
      <c r="G131" s="16" ph="1"/>
    </row>
    <row r="132" spans="5:7" ht="20.399999999999999" x14ac:dyDescent="0.2">
      <c r="E132" s="16" ph="1"/>
      <c r="F132" s="16" ph="1"/>
      <c r="G132" s="16" ph="1"/>
    </row>
    <row r="133" spans="5:7" ht="20.399999999999999" x14ac:dyDescent="0.2">
      <c r="E133" s="16" ph="1"/>
      <c r="F133" s="16" ph="1"/>
      <c r="G133" s="16" ph="1"/>
    </row>
    <row r="134" spans="5:7" ht="20.399999999999999" x14ac:dyDescent="0.2">
      <c r="E134" s="16" ph="1"/>
      <c r="F134" s="16" ph="1"/>
      <c r="G134" s="16" ph="1"/>
    </row>
    <row r="136" spans="5:7" ht="20.399999999999999" x14ac:dyDescent="0.2">
      <c r="E136" s="16" ph="1"/>
      <c r="F136" s="16" ph="1"/>
      <c r="G136" s="16" ph="1"/>
    </row>
    <row r="138" spans="5:7" ht="20.399999999999999" x14ac:dyDescent="0.2">
      <c r="E138" s="16" ph="1"/>
      <c r="F138" s="16" ph="1"/>
      <c r="G138" s="16" ph="1"/>
    </row>
    <row r="139" spans="5:7" ht="20.399999999999999" x14ac:dyDescent="0.2">
      <c r="E139" s="16" ph="1"/>
      <c r="F139" s="16" ph="1"/>
      <c r="G139" s="16" ph="1"/>
    </row>
    <row r="141" spans="5:7" ht="20.399999999999999" x14ac:dyDescent="0.2">
      <c r="E141" s="16" ph="1"/>
      <c r="F141" s="16" ph="1"/>
      <c r="G141" s="16" ph="1"/>
    </row>
    <row r="142" spans="5:7" ht="20.399999999999999" x14ac:dyDescent="0.2">
      <c r="E142" s="16" ph="1"/>
      <c r="F142" s="16" ph="1"/>
      <c r="G142" s="16" ph="1"/>
    </row>
    <row r="143" spans="5:7" ht="20.399999999999999" x14ac:dyDescent="0.2">
      <c r="E143" s="16" ph="1"/>
      <c r="F143" s="16" ph="1"/>
      <c r="G143" s="16" ph="1"/>
    </row>
    <row r="144" spans="5:7" ht="20.399999999999999" x14ac:dyDescent="0.2">
      <c r="E144" s="16" ph="1"/>
      <c r="F144" s="16" ph="1"/>
      <c r="G144" s="16" ph="1"/>
    </row>
    <row r="145" spans="5:7" ht="20.399999999999999" x14ac:dyDescent="0.2">
      <c r="E145" s="16" ph="1"/>
      <c r="F145" s="16" ph="1"/>
      <c r="G145" s="16" ph="1"/>
    </row>
    <row r="146" spans="5:7" ht="20.399999999999999" x14ac:dyDescent="0.2">
      <c r="E146" s="16" ph="1"/>
      <c r="F146" s="16" ph="1"/>
      <c r="G146" s="16" ph="1"/>
    </row>
    <row r="147" spans="5:7" ht="20.399999999999999" x14ac:dyDescent="0.2">
      <c r="E147" s="16" ph="1"/>
      <c r="F147" s="16" ph="1"/>
      <c r="G147" s="16" ph="1"/>
    </row>
    <row r="148" spans="5:7" ht="20.399999999999999" x14ac:dyDescent="0.2">
      <c r="E148" s="16" ph="1"/>
      <c r="F148" s="16" ph="1"/>
      <c r="G148" s="16" ph="1"/>
    </row>
    <row r="149" spans="5:7" ht="20.399999999999999" x14ac:dyDescent="0.2">
      <c r="E149" s="16" ph="1"/>
      <c r="F149" s="16" ph="1"/>
      <c r="G149" s="16" ph="1"/>
    </row>
    <row r="152" spans="5:7" ht="20.399999999999999" x14ac:dyDescent="0.2">
      <c r="E152" s="16" ph="1"/>
      <c r="F152" s="16" ph="1"/>
      <c r="G152" s="16" ph="1"/>
    </row>
    <row r="153" spans="5:7" ht="20.399999999999999" x14ac:dyDescent="0.2">
      <c r="E153" s="16" ph="1"/>
      <c r="F153" s="16" ph="1"/>
      <c r="G153" s="16" ph="1"/>
    </row>
    <row r="154" spans="5:7" ht="20.399999999999999" x14ac:dyDescent="0.2">
      <c r="E154" s="16" ph="1"/>
      <c r="F154" s="16" ph="1"/>
      <c r="G154" s="16" ph="1"/>
    </row>
    <row r="155" spans="5:7" ht="20.399999999999999" x14ac:dyDescent="0.2">
      <c r="E155" s="16" ph="1"/>
      <c r="F155" s="16" ph="1"/>
      <c r="G155" s="16" ph="1"/>
    </row>
    <row r="156" spans="5:7" ht="20.399999999999999" x14ac:dyDescent="0.2">
      <c r="E156" s="16" ph="1"/>
      <c r="F156" s="16" ph="1"/>
      <c r="G156" s="16" ph="1"/>
    </row>
    <row r="157" spans="5:7" ht="20.399999999999999" x14ac:dyDescent="0.2">
      <c r="E157" s="16" ph="1"/>
      <c r="F157" s="16" ph="1"/>
      <c r="G157" s="16" ph="1"/>
    </row>
    <row r="158" spans="5:7" ht="20.399999999999999" x14ac:dyDescent="0.2">
      <c r="E158" s="16" ph="1"/>
      <c r="F158" s="16" ph="1"/>
      <c r="G158" s="16" ph="1"/>
    </row>
    <row r="159" spans="5:7" ht="20.399999999999999" x14ac:dyDescent="0.2">
      <c r="E159" s="16" ph="1"/>
      <c r="F159" s="16" ph="1"/>
      <c r="G159" s="16" ph="1"/>
    </row>
    <row r="160" spans="5:7" ht="20.399999999999999" x14ac:dyDescent="0.2">
      <c r="E160" s="16" ph="1"/>
      <c r="F160" s="16" ph="1"/>
      <c r="G160" s="16" ph="1"/>
    </row>
    <row r="161" spans="5:7" ht="20.399999999999999" x14ac:dyDescent="0.2">
      <c r="E161" s="16" ph="1"/>
      <c r="F161" s="16" ph="1"/>
      <c r="G161" s="16" ph="1"/>
    </row>
    <row r="164" spans="5:7" ht="20.399999999999999" x14ac:dyDescent="0.2">
      <c r="E164" s="16" ph="1"/>
      <c r="F164" s="16" ph="1"/>
      <c r="G164" s="16" ph="1"/>
    </row>
    <row r="165" spans="5:7" ht="20.399999999999999" x14ac:dyDescent="0.2">
      <c r="E165" s="16" ph="1"/>
      <c r="F165" s="16" ph="1"/>
      <c r="G165" s="16" ph="1"/>
    </row>
    <row r="166" spans="5:7" ht="20.399999999999999" x14ac:dyDescent="0.2">
      <c r="E166" s="16" ph="1"/>
      <c r="F166" s="16" ph="1"/>
      <c r="G166" s="16" ph="1"/>
    </row>
    <row r="167" spans="5:7" ht="20.399999999999999" x14ac:dyDescent="0.2">
      <c r="E167" s="16" ph="1"/>
      <c r="F167" s="16" ph="1"/>
      <c r="G167" s="16" ph="1"/>
    </row>
    <row r="168" spans="5:7" ht="20.399999999999999" x14ac:dyDescent="0.2">
      <c r="E168" s="16" ph="1"/>
      <c r="F168" s="16" ph="1"/>
      <c r="G168" s="16" ph="1"/>
    </row>
    <row r="169" spans="5:7" ht="20.399999999999999" x14ac:dyDescent="0.2">
      <c r="E169" s="16" ph="1"/>
      <c r="F169" s="16" ph="1"/>
      <c r="G169" s="16" ph="1"/>
    </row>
    <row r="172" spans="5:7" ht="20.399999999999999" x14ac:dyDescent="0.2">
      <c r="E172" s="16" ph="1"/>
      <c r="F172" s="16" ph="1"/>
      <c r="G172" s="16" ph="1"/>
    </row>
    <row r="173" spans="5:7" ht="20.399999999999999" x14ac:dyDescent="0.2">
      <c r="E173" s="16" ph="1"/>
      <c r="F173" s="16" ph="1"/>
      <c r="G173" s="16" ph="1"/>
    </row>
    <row r="174" spans="5:7" ht="20.399999999999999" x14ac:dyDescent="0.2">
      <c r="E174" s="16" ph="1"/>
      <c r="F174" s="16" ph="1"/>
      <c r="G174" s="16" ph="1"/>
    </row>
    <row r="175" spans="5:7" ht="20.399999999999999" x14ac:dyDescent="0.2">
      <c r="E175" s="16" ph="1"/>
      <c r="F175" s="16" ph="1"/>
      <c r="G175" s="16" ph="1"/>
    </row>
    <row r="176" spans="5:7" ht="20.399999999999999" x14ac:dyDescent="0.2">
      <c r="E176" s="16" ph="1"/>
      <c r="F176" s="16" ph="1"/>
      <c r="G176" s="16" ph="1"/>
    </row>
    <row r="177" spans="5:7" ht="20.399999999999999" x14ac:dyDescent="0.2">
      <c r="E177" s="16" ph="1"/>
      <c r="F177" s="16" ph="1"/>
      <c r="G177" s="16" ph="1"/>
    </row>
    <row r="178" spans="5:7" ht="20.399999999999999" x14ac:dyDescent="0.2">
      <c r="E178" s="16" ph="1"/>
      <c r="F178" s="16" ph="1"/>
      <c r="G178" s="16" ph="1"/>
    </row>
    <row r="179" spans="5:7" ht="20.399999999999999" x14ac:dyDescent="0.2">
      <c r="E179" s="16" ph="1"/>
      <c r="F179" s="16" ph="1"/>
      <c r="G179" s="16" ph="1"/>
    </row>
    <row r="180" spans="5:7" ht="20.399999999999999" x14ac:dyDescent="0.2">
      <c r="E180" s="16" ph="1"/>
      <c r="F180" s="16" ph="1"/>
      <c r="G180" s="16" ph="1"/>
    </row>
    <row r="181" spans="5:7" ht="20.399999999999999" x14ac:dyDescent="0.2">
      <c r="E181" s="16" ph="1"/>
      <c r="F181" s="16" ph="1"/>
      <c r="G181" s="16" ph="1"/>
    </row>
    <row r="184" spans="5:7" ht="20.399999999999999" x14ac:dyDescent="0.2">
      <c r="E184" s="16" ph="1"/>
      <c r="F184" s="16" ph="1"/>
      <c r="G184" s="16" ph="1"/>
    </row>
    <row r="185" spans="5:7" ht="20.399999999999999" x14ac:dyDescent="0.2">
      <c r="E185" s="16" ph="1"/>
      <c r="F185" s="16" ph="1"/>
      <c r="G185" s="16" ph="1"/>
    </row>
    <row r="186" spans="5:7" ht="20.399999999999999" x14ac:dyDescent="0.2">
      <c r="E186" s="16" ph="1"/>
      <c r="F186" s="16" ph="1"/>
      <c r="G186" s="16" ph="1"/>
    </row>
    <row r="187" spans="5:7" ht="20.399999999999999" x14ac:dyDescent="0.2">
      <c r="E187" s="16" ph="1"/>
      <c r="F187" s="16" ph="1"/>
      <c r="G187" s="16" ph="1"/>
    </row>
    <row r="188" spans="5:7" ht="20.399999999999999" x14ac:dyDescent="0.2">
      <c r="E188" s="16" ph="1"/>
      <c r="F188" s="16" ph="1"/>
      <c r="G188" s="16" ph="1"/>
    </row>
    <row r="189" spans="5:7" ht="20.399999999999999" x14ac:dyDescent="0.2">
      <c r="E189" s="16" ph="1"/>
      <c r="F189" s="16" ph="1"/>
      <c r="G189" s="16" ph="1"/>
    </row>
    <row r="190" spans="5:7" ht="20.399999999999999" x14ac:dyDescent="0.2">
      <c r="E190" s="16" ph="1"/>
      <c r="F190" s="16" ph="1"/>
      <c r="G190" s="16" ph="1"/>
    </row>
    <row r="193" spans="5:7" ht="20.399999999999999" x14ac:dyDescent="0.2">
      <c r="E193" s="16" ph="1"/>
      <c r="F193" s="16" ph="1"/>
      <c r="G193" s="16" ph="1"/>
    </row>
    <row r="194" spans="5:7" ht="20.399999999999999" x14ac:dyDescent="0.2">
      <c r="E194" s="16" ph="1"/>
      <c r="F194" s="16" ph="1"/>
      <c r="G194" s="16" ph="1"/>
    </row>
    <row r="195" spans="5:7" ht="20.399999999999999" x14ac:dyDescent="0.2">
      <c r="E195" s="16" ph="1"/>
      <c r="F195" s="16" ph="1"/>
      <c r="G195" s="16" ph="1"/>
    </row>
    <row r="196" spans="5:7" ht="20.399999999999999" x14ac:dyDescent="0.2">
      <c r="E196" s="16" ph="1"/>
      <c r="F196" s="16" ph="1"/>
      <c r="G196" s="16" ph="1"/>
    </row>
    <row r="197" spans="5:7" ht="20.399999999999999" x14ac:dyDescent="0.2">
      <c r="E197" s="16" ph="1"/>
      <c r="F197" s="16" ph="1"/>
      <c r="G197" s="16" ph="1"/>
    </row>
    <row r="198" spans="5:7" ht="20.399999999999999" x14ac:dyDescent="0.2">
      <c r="E198" s="16" ph="1"/>
      <c r="F198" s="16" ph="1"/>
      <c r="G198" s="16" ph="1"/>
    </row>
    <row r="199" spans="5:7" ht="20.399999999999999" x14ac:dyDescent="0.2">
      <c r="E199" s="16" ph="1"/>
      <c r="F199" s="16" ph="1"/>
      <c r="G199" s="16" ph="1"/>
    </row>
    <row r="200" spans="5:7" ht="20.399999999999999" x14ac:dyDescent="0.2">
      <c r="E200" s="16" ph="1"/>
      <c r="F200" s="16" ph="1"/>
      <c r="G200" s="16" ph="1"/>
    </row>
    <row r="201" spans="5:7" ht="20.399999999999999" x14ac:dyDescent="0.2">
      <c r="E201" s="16" ph="1"/>
      <c r="F201" s="16" ph="1"/>
      <c r="G201" s="16" ph="1"/>
    </row>
    <row r="202" spans="5:7" ht="20.399999999999999" x14ac:dyDescent="0.2">
      <c r="E202" s="16" ph="1"/>
      <c r="F202" s="16" ph="1"/>
      <c r="G202" s="16" ph="1"/>
    </row>
    <row r="205" spans="5:7" ht="20.399999999999999" x14ac:dyDescent="0.2">
      <c r="E205" s="16" ph="1"/>
      <c r="F205" s="16" ph="1"/>
      <c r="G205" s="16" ph="1"/>
    </row>
    <row r="206" spans="5:7" ht="20.399999999999999" x14ac:dyDescent="0.2">
      <c r="E206" s="16" ph="1"/>
      <c r="F206" s="16" ph="1"/>
      <c r="G206" s="16" ph="1"/>
    </row>
    <row r="207" spans="5:7" ht="20.399999999999999" x14ac:dyDescent="0.2">
      <c r="E207" s="16" ph="1"/>
      <c r="F207" s="16" ph="1"/>
      <c r="G207" s="16" ph="1"/>
    </row>
    <row r="208" spans="5:7" ht="20.399999999999999" x14ac:dyDescent="0.2">
      <c r="E208" s="16" ph="1"/>
      <c r="F208" s="16" ph="1"/>
      <c r="G208" s="16" ph="1"/>
    </row>
    <row r="209" spans="5:7" ht="20.399999999999999" x14ac:dyDescent="0.2">
      <c r="E209" s="16" ph="1"/>
      <c r="F209" s="16" ph="1"/>
      <c r="G209" s="16" ph="1"/>
    </row>
    <row r="210" spans="5:7" ht="20.399999999999999" x14ac:dyDescent="0.2">
      <c r="E210" s="16" ph="1"/>
      <c r="F210" s="16" ph="1"/>
      <c r="G210" s="16" ph="1"/>
    </row>
    <row r="211" spans="5:7" ht="20.399999999999999" x14ac:dyDescent="0.2">
      <c r="E211" s="16" ph="1"/>
      <c r="F211" s="16" ph="1"/>
      <c r="G211" s="16" ph="1"/>
    </row>
    <row r="212" spans="5:7" ht="20.399999999999999" x14ac:dyDescent="0.2">
      <c r="E212" s="16" ph="1"/>
      <c r="F212" s="16" ph="1"/>
      <c r="G212" s="16" ph="1"/>
    </row>
    <row r="213" spans="5:7" ht="20.399999999999999" x14ac:dyDescent="0.2">
      <c r="E213" s="16" ph="1"/>
      <c r="F213" s="16" ph="1"/>
      <c r="G213" s="16" ph="1"/>
    </row>
    <row r="214" spans="5:7" ht="20.399999999999999" x14ac:dyDescent="0.2">
      <c r="E214" s="16" ph="1"/>
      <c r="F214" s="16" ph="1"/>
      <c r="G214" s="16" ph="1"/>
    </row>
    <row r="215" spans="5:7" ht="20.399999999999999" x14ac:dyDescent="0.2">
      <c r="E215" s="16" ph="1"/>
      <c r="F215" s="16" ph="1"/>
      <c r="G215" s="16" ph="1"/>
    </row>
    <row r="218" spans="5:7" ht="20.399999999999999" x14ac:dyDescent="0.2">
      <c r="E218" s="16" ph="1"/>
      <c r="F218" s="16" ph="1"/>
      <c r="G218" s="16" ph="1"/>
    </row>
    <row r="219" spans="5:7" ht="20.399999999999999" x14ac:dyDescent="0.2">
      <c r="E219" s="16" ph="1"/>
      <c r="F219" s="16" ph="1"/>
      <c r="G219" s="16" ph="1"/>
    </row>
    <row r="220" spans="5:7" ht="20.399999999999999" x14ac:dyDescent="0.2">
      <c r="E220" s="16" ph="1"/>
      <c r="F220" s="16" ph="1"/>
      <c r="G220" s="16" ph="1"/>
    </row>
    <row r="221" spans="5:7" ht="20.399999999999999" x14ac:dyDescent="0.2">
      <c r="E221" s="16" ph="1"/>
      <c r="F221" s="16" ph="1"/>
      <c r="G221" s="16" ph="1"/>
    </row>
    <row r="222" spans="5:7" ht="20.399999999999999" x14ac:dyDescent="0.2">
      <c r="E222" s="16" ph="1"/>
      <c r="F222" s="16" ph="1"/>
      <c r="G222" s="16" ph="1"/>
    </row>
    <row r="223" spans="5:7" ht="20.399999999999999" x14ac:dyDescent="0.2">
      <c r="E223" s="16" ph="1"/>
      <c r="F223" s="16" ph="1"/>
      <c r="G223" s="16" ph="1"/>
    </row>
    <row r="224" spans="5:7" ht="20.399999999999999" x14ac:dyDescent="0.2">
      <c r="E224" s="16" ph="1"/>
      <c r="F224" s="16" ph="1"/>
      <c r="G224" s="16" ph="1"/>
    </row>
    <row r="225" spans="5:7" ht="20.399999999999999" x14ac:dyDescent="0.2">
      <c r="E225" s="16" ph="1"/>
      <c r="F225" s="16" ph="1"/>
      <c r="G225" s="16" ph="1"/>
    </row>
    <row r="226" spans="5:7" ht="20.399999999999999" x14ac:dyDescent="0.2">
      <c r="E226" s="16" ph="1"/>
      <c r="F226" s="16" ph="1"/>
      <c r="G226" s="16" ph="1"/>
    </row>
    <row r="227" spans="5:7" ht="20.399999999999999" x14ac:dyDescent="0.2">
      <c r="E227" s="16" ph="1"/>
      <c r="F227" s="16" ph="1"/>
      <c r="G227" s="16" ph="1"/>
    </row>
    <row r="228" spans="5:7" ht="20.399999999999999" x14ac:dyDescent="0.2">
      <c r="E228" s="16" ph="1"/>
      <c r="F228" s="16" ph="1"/>
      <c r="G228" s="16" ph="1"/>
    </row>
    <row r="229" spans="5:7" ht="20.399999999999999" x14ac:dyDescent="0.2">
      <c r="E229" s="16" ph="1"/>
      <c r="F229" s="16" ph="1"/>
      <c r="G229" s="16" ph="1"/>
    </row>
    <row r="230" spans="5:7" ht="20.399999999999999" x14ac:dyDescent="0.2">
      <c r="E230" s="16" ph="1"/>
      <c r="F230" s="16" ph="1"/>
      <c r="G230" s="16" ph="1"/>
    </row>
    <row r="231" spans="5:7" ht="20.399999999999999" x14ac:dyDescent="0.2">
      <c r="E231" s="16" ph="1"/>
      <c r="F231" s="16" ph="1"/>
      <c r="G231" s="16" ph="1"/>
    </row>
    <row r="232" spans="5:7" ht="20.399999999999999" x14ac:dyDescent="0.2">
      <c r="E232" s="16" ph="1"/>
      <c r="F232" s="16" ph="1"/>
      <c r="G232" s="16" ph="1"/>
    </row>
  </sheetData>
  <dataConsolidate/>
  <mergeCells count="2">
    <mergeCell ref="B4:I4"/>
    <mergeCell ref="J4:K4"/>
  </mergeCells>
  <phoneticPr fontId="1"/>
  <dataValidations count="6">
    <dataValidation type="list" allowBlank="1" showInputMessage="1" showErrorMessage="1" sqref="E6:E27" xr:uid="{00000000-0002-0000-0200-000002000000}">
      <formula1>"　,男性,女性"</formula1>
    </dataValidation>
    <dataValidation type="list" allowBlank="1" showInputMessage="1" sqref="H6:H27" xr:uid="{565BA062-8C38-4F3E-966F-8EA3FD02B3B2}">
      <formula1>"　,１級,初段,二段,三段,四段,五段,六段,七段"</formula1>
    </dataValidation>
    <dataValidation type="list" allowBlank="1" showInputMessage="1" showErrorMessage="1" sqref="G6:G27" xr:uid="{DDAB5113-4E6D-4F33-A5A5-49AAFE00DA93}">
      <formula1>"　,高校生,大学生"</formula1>
    </dataValidation>
    <dataValidation type="list" allowBlank="1" showInputMessage="1" sqref="I6:I27" xr:uid="{55D5F55A-465F-4A20-858E-B3DBBA5352EA}">
      <formula1>"　,錬士,教士"</formula1>
    </dataValidation>
    <dataValidation type="list" allowBlank="1" showInputMessage="1" sqref="D6:D27" xr:uid="{66FA27C5-3644-4C46-800A-EFB7A1206376}">
      <formula1>"麻生区　,柿生剣友会,金程剣道クラブ,虹剣会,香林寺剣道教室,修道館クラブ,明倫館少年剣道教室,明倫会,麻生高校,桐光学園高校"</formula1>
    </dataValidation>
    <dataValidation type="list" allowBlank="1" showInputMessage="1" showErrorMessage="1" sqref="J6:L27" xr:uid="{A315B027-AE17-40A7-AC2E-81929BED9860}">
      <formula1>" ,○,×"</formula1>
    </dataValidation>
  </dataValidations>
  <printOptions horizontalCentered="1"/>
  <pageMargins left="0.11811023622047245" right="0" top="0.35433070866141736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B3CDC-F884-41E9-B7FF-DB7D25B5CF07}">
  <dimension ref="B1:M125"/>
  <sheetViews>
    <sheetView workbookViewId="0">
      <selection activeCell="E15" sqref="E15"/>
    </sheetView>
  </sheetViews>
  <sheetFormatPr defaultColWidth="9" defaultRowHeight="13.2" x14ac:dyDescent="0.2"/>
  <cols>
    <col min="1" max="1" width="1.44140625" style="18" customWidth="1"/>
    <col min="2" max="2" width="16.5546875" style="18" customWidth="1"/>
    <col min="3" max="5" width="19.77734375" style="18" customWidth="1"/>
    <col min="6" max="6" width="15.88671875" style="18" customWidth="1"/>
    <col min="7" max="7" width="10" style="18" customWidth="1"/>
    <col min="8" max="10" width="19.77734375" style="18" customWidth="1"/>
    <col min="11" max="11" width="10" style="18" customWidth="1"/>
    <col min="12" max="12" width="19.77734375" style="18" customWidth="1"/>
    <col min="13" max="16384" width="9" style="18"/>
  </cols>
  <sheetData>
    <row r="1" spans="2:13" ht="12.6" customHeight="1" x14ac:dyDescent="0.2"/>
    <row r="2" spans="2:13" ht="16.2" x14ac:dyDescent="0.2">
      <c r="B2" s="53" t="s">
        <v>29</v>
      </c>
      <c r="C2" s="19"/>
      <c r="E2" s="10" t="s">
        <v>23</v>
      </c>
      <c r="F2" s="10"/>
      <c r="G2" s="10"/>
      <c r="H2" s="54" t="s">
        <v>59</v>
      </c>
      <c r="I2" s="10"/>
    </row>
    <row r="3" spans="2:13" ht="12" customHeight="1" thickBot="1" x14ac:dyDescent="0.25"/>
    <row r="4" spans="2:13" s="16" customFormat="1" ht="25.2" customHeight="1" thickBot="1" x14ac:dyDescent="0.25">
      <c r="B4" s="78" t="s">
        <v>30</v>
      </c>
      <c r="C4" s="80" t="s">
        <v>50</v>
      </c>
      <c r="D4" s="82" t="s">
        <v>36</v>
      </c>
      <c r="E4" s="83"/>
      <c r="F4" s="83"/>
      <c r="G4" s="84"/>
      <c r="H4" s="82" t="s">
        <v>37</v>
      </c>
      <c r="I4" s="83"/>
      <c r="J4" s="83"/>
      <c r="K4" s="85"/>
    </row>
    <row r="5" spans="2:13" s="16" customFormat="1" ht="25.2" customHeight="1" thickTop="1" thickBot="1" x14ac:dyDescent="0.25">
      <c r="B5" s="79"/>
      <c r="C5" s="81"/>
      <c r="D5" s="55" t="s">
        <v>24</v>
      </c>
      <c r="E5" s="56" t="s">
        <v>2</v>
      </c>
      <c r="F5" s="57" t="s">
        <v>35</v>
      </c>
      <c r="G5" s="57" t="s">
        <v>34</v>
      </c>
      <c r="H5" s="55" t="s">
        <v>24</v>
      </c>
      <c r="I5" s="56" t="s">
        <v>2</v>
      </c>
      <c r="J5" s="57" t="s">
        <v>35</v>
      </c>
      <c r="K5" s="58" t="s">
        <v>34</v>
      </c>
    </row>
    <row r="6" spans="2:13" ht="25.2" customHeight="1" x14ac:dyDescent="0.2">
      <c r="B6" s="59" t="s">
        <v>33</v>
      </c>
      <c r="C6" s="7" t="s">
        <v>49</v>
      </c>
      <c r="D6" s="60" t="s">
        <v>26</v>
      </c>
      <c r="E6" s="6" t="s">
        <v>38</v>
      </c>
      <c r="F6" s="6" t="s">
        <v>25</v>
      </c>
      <c r="G6" s="6" t="s">
        <v>40</v>
      </c>
      <c r="H6" s="60" t="s">
        <v>27</v>
      </c>
      <c r="I6" s="6" t="s">
        <v>39</v>
      </c>
      <c r="J6" s="6" t="s">
        <v>48</v>
      </c>
      <c r="K6" s="11" t="s">
        <v>19</v>
      </c>
      <c r="L6" s="10" t="s">
        <v>28</v>
      </c>
    </row>
    <row r="7" spans="2:13" ht="25.2" customHeight="1" x14ac:dyDescent="0.2">
      <c r="B7" s="61" t="s">
        <v>41</v>
      </c>
      <c r="C7" s="62" t="s">
        <v>47</v>
      </c>
      <c r="D7" s="63" t="s">
        <v>42</v>
      </c>
      <c r="E7" s="8" t="s">
        <v>43</v>
      </c>
      <c r="F7" s="8" t="s">
        <v>25</v>
      </c>
      <c r="G7" s="8" t="s">
        <v>44</v>
      </c>
      <c r="H7" s="63" t="s">
        <v>45</v>
      </c>
      <c r="I7" s="8" t="s">
        <v>51</v>
      </c>
      <c r="J7" s="8" t="s">
        <v>25</v>
      </c>
      <c r="K7" s="12" t="s">
        <v>46</v>
      </c>
      <c r="L7" s="9" t="s">
        <v>28</v>
      </c>
      <c r="M7" s="18" ph="1"/>
    </row>
    <row r="8" spans="2:13" ht="25.2" customHeight="1" x14ac:dyDescent="0.2">
      <c r="B8" s="64"/>
      <c r="C8" s="65"/>
      <c r="D8" s="66"/>
      <c r="E8" s="1"/>
      <c r="F8" s="1"/>
      <c r="G8" s="1"/>
      <c r="H8" s="66"/>
      <c r="I8" s="1"/>
      <c r="J8" s="1"/>
      <c r="K8" s="13"/>
      <c r="L8" s="18" ph="1"/>
      <c r="M8" s="18" ph="1"/>
    </row>
    <row r="9" spans="2:13" ht="25.2" customHeight="1" x14ac:dyDescent="0.2">
      <c r="B9" s="64"/>
      <c r="C9" s="65"/>
      <c r="D9" s="66"/>
      <c r="E9" s="1"/>
      <c r="F9" s="1"/>
      <c r="H9" s="66"/>
      <c r="I9" s="1"/>
      <c r="J9" s="1"/>
      <c r="K9" s="13"/>
      <c r="L9" s="18" ph="1"/>
      <c r="M9" s="18" ph="1"/>
    </row>
    <row r="10" spans="2:13" ht="25.2" customHeight="1" x14ac:dyDescent="0.2">
      <c r="B10" s="64"/>
      <c r="C10" s="65"/>
      <c r="D10" s="66"/>
      <c r="E10" s="1"/>
      <c r="F10" s="1"/>
      <c r="G10" s="1"/>
      <c r="H10" s="66"/>
      <c r="I10" s="1"/>
      <c r="J10" s="1"/>
      <c r="K10" s="13"/>
    </row>
    <row r="11" spans="2:13" ht="25.2" customHeight="1" x14ac:dyDescent="0.2">
      <c r="B11" s="64"/>
      <c r="C11" s="65"/>
      <c r="D11" s="66"/>
      <c r="E11" s="1"/>
      <c r="F11" s="1"/>
      <c r="G11" s="1"/>
      <c r="H11" s="66"/>
      <c r="I11" s="1"/>
      <c r="J11" s="1"/>
      <c r="K11" s="13"/>
      <c r="L11" s="18" ph="1"/>
      <c r="M11" s="18" ph="1"/>
    </row>
    <row r="12" spans="2:13" ht="25.2" customHeight="1" x14ac:dyDescent="0.2">
      <c r="B12" s="64"/>
      <c r="C12" s="65"/>
      <c r="D12" s="67"/>
      <c r="E12" s="68"/>
      <c r="F12" s="1"/>
      <c r="G12" s="1"/>
      <c r="H12" s="67"/>
      <c r="I12" s="68"/>
      <c r="J12" s="1"/>
      <c r="K12" s="13"/>
      <c r="L12" s="18" ph="1"/>
      <c r="M12" s="18" ph="1"/>
    </row>
    <row r="13" spans="2:13" ht="25.2" customHeight="1" x14ac:dyDescent="0.2">
      <c r="B13" s="64"/>
      <c r="C13" s="65"/>
      <c r="D13" s="66"/>
      <c r="E13" s="1"/>
      <c r="F13" s="1"/>
      <c r="G13" s="1"/>
      <c r="H13" s="66"/>
      <c r="I13" s="1"/>
      <c r="J13" s="1"/>
      <c r="K13" s="13"/>
      <c r="L13" s="18" ph="1"/>
      <c r="M13" s="18" ph="1"/>
    </row>
    <row r="14" spans="2:13" ht="25.2" customHeight="1" x14ac:dyDescent="0.2">
      <c r="B14" s="64"/>
      <c r="C14" s="65"/>
      <c r="D14" s="66"/>
      <c r="E14" s="1"/>
      <c r="F14" s="1"/>
      <c r="G14" s="1"/>
      <c r="H14" s="66"/>
      <c r="I14" s="1"/>
      <c r="J14" s="1"/>
      <c r="K14" s="13"/>
      <c r="L14" s="18" ph="1"/>
      <c r="M14" s="18" ph="1"/>
    </row>
    <row r="15" spans="2:13" ht="25.2" customHeight="1" x14ac:dyDescent="0.2">
      <c r="B15" s="64"/>
      <c r="C15" s="65"/>
      <c r="D15" s="66"/>
      <c r="E15" s="1"/>
      <c r="F15" s="1"/>
      <c r="G15" s="1"/>
      <c r="H15" s="66"/>
      <c r="I15" s="1"/>
      <c r="J15" s="1"/>
      <c r="K15" s="13"/>
      <c r="L15" s="18" ph="1"/>
      <c r="M15" s="18" ph="1"/>
    </row>
    <row r="16" spans="2:13" ht="25.2" customHeight="1" x14ac:dyDescent="0.2">
      <c r="B16" s="64"/>
      <c r="C16" s="65"/>
      <c r="D16" s="66"/>
      <c r="E16" s="1"/>
      <c r="F16" s="1"/>
      <c r="G16" s="1"/>
      <c r="H16" s="66"/>
      <c r="I16" s="1"/>
      <c r="J16" s="1"/>
      <c r="K16" s="13"/>
      <c r="L16" s="18" ph="1"/>
      <c r="M16" s="18" ph="1"/>
    </row>
    <row r="17" spans="2:13" ht="25.2" customHeight="1" x14ac:dyDescent="0.2">
      <c r="B17" s="64"/>
      <c r="C17" s="65"/>
      <c r="D17" s="66"/>
      <c r="E17" s="1"/>
      <c r="F17" s="1"/>
      <c r="G17" s="1"/>
      <c r="H17" s="66"/>
      <c r="I17" s="1"/>
      <c r="J17" s="1"/>
      <c r="K17" s="13"/>
      <c r="L17" s="18" ph="1"/>
      <c r="M17" s="18" ph="1"/>
    </row>
    <row r="18" spans="2:13" ht="25.2" customHeight="1" x14ac:dyDescent="0.2">
      <c r="B18" s="64"/>
      <c r="C18" s="65"/>
      <c r="D18" s="69"/>
      <c r="E18" s="70"/>
      <c r="F18" s="1"/>
      <c r="G18" s="1"/>
      <c r="H18" s="69"/>
      <c r="I18" s="70"/>
      <c r="J18" s="1"/>
      <c r="K18" s="13"/>
      <c r="L18" s="18" ph="1"/>
      <c r="M18" s="18" ph="1"/>
    </row>
    <row r="19" spans="2:13" ht="25.2" customHeight="1" thickBot="1" x14ac:dyDescent="0.25">
      <c r="B19" s="71"/>
      <c r="C19" s="72"/>
      <c r="D19" s="73"/>
      <c r="E19" s="2"/>
      <c r="F19" s="2"/>
      <c r="G19" s="2"/>
      <c r="H19" s="73"/>
      <c r="I19" s="2"/>
      <c r="J19" s="2"/>
      <c r="K19" s="14"/>
      <c r="L19" s="18" ph="1"/>
      <c r="M19" s="18" ph="1"/>
    </row>
    <row r="20" spans="2:13" ht="25.2" customHeight="1" x14ac:dyDescent="0.2">
      <c r="H20" s="18" ph="1"/>
      <c r="I20" s="18" ph="1"/>
      <c r="J20" s="18" ph="1"/>
      <c r="K20" s="18" ph="1"/>
      <c r="L20" s="18" ph="1"/>
      <c r="M20" s="18" ph="1"/>
    </row>
    <row r="21" spans="2:13" ht="25.2" customHeight="1" x14ac:dyDescent="0.2">
      <c r="H21" s="18" ph="1"/>
      <c r="I21" s="18" ph="1"/>
      <c r="J21" s="18" ph="1"/>
      <c r="K21" s="18" ph="1"/>
      <c r="L21" s="18" ph="1"/>
      <c r="M21" s="18" ph="1"/>
    </row>
    <row r="22" spans="2:13" ht="19.2" customHeight="1" x14ac:dyDescent="0.2"/>
    <row r="23" spans="2:13" ht="20.399999999999999" x14ac:dyDescent="0.2">
      <c r="H23" s="18" ph="1"/>
      <c r="I23" s="18" ph="1"/>
      <c r="J23" s="18" ph="1"/>
      <c r="K23" s="18" ph="1"/>
      <c r="L23" s="18" ph="1"/>
      <c r="M23" s="18" ph="1"/>
    </row>
    <row r="24" spans="2:13" ht="20.399999999999999" x14ac:dyDescent="0.2">
      <c r="H24" s="18" ph="1"/>
      <c r="I24" s="18" ph="1"/>
      <c r="J24" s="18" ph="1"/>
      <c r="K24" s="18" ph="1"/>
      <c r="L24" s="18" ph="1"/>
      <c r="M24" s="18" ph="1"/>
    </row>
    <row r="25" spans="2:13" ht="20.399999999999999" x14ac:dyDescent="0.2">
      <c r="H25" s="18" ph="1"/>
      <c r="I25" s="18" ph="1"/>
      <c r="J25" s="18" ph="1"/>
      <c r="K25" s="18" ph="1"/>
      <c r="L25" s="18" ph="1"/>
      <c r="M25" s="18" ph="1"/>
    </row>
    <row r="26" spans="2:13" ht="20.399999999999999" x14ac:dyDescent="0.2">
      <c r="H26" s="18" ph="1"/>
      <c r="I26" s="18" ph="1"/>
      <c r="J26" s="18" ph="1"/>
      <c r="K26" s="18" ph="1"/>
      <c r="L26" s="18" ph="1"/>
      <c r="M26" s="18" ph="1"/>
    </row>
    <row r="27" spans="2:13" ht="20.399999999999999" x14ac:dyDescent="0.2">
      <c r="H27" s="18" ph="1"/>
      <c r="I27" s="18" ph="1"/>
      <c r="J27" s="18" ph="1"/>
      <c r="K27" s="18" ph="1"/>
      <c r="L27" s="18" ph="1"/>
      <c r="M27" s="18" ph="1"/>
    </row>
    <row r="28" spans="2:13" ht="20.399999999999999" x14ac:dyDescent="0.2">
      <c r="H28" s="18" ph="1"/>
      <c r="I28" s="18" ph="1"/>
      <c r="J28" s="18" ph="1"/>
      <c r="K28" s="18" ph="1"/>
      <c r="L28" s="18" ph="1"/>
      <c r="M28" s="18" ph="1"/>
    </row>
    <row r="29" spans="2:13" ht="20.399999999999999" x14ac:dyDescent="0.2">
      <c r="H29" s="18" ph="1"/>
      <c r="I29" s="18" ph="1"/>
      <c r="J29" s="18" ph="1"/>
      <c r="K29" s="18" ph="1"/>
      <c r="L29" s="18" ph="1"/>
      <c r="M29" s="18" ph="1"/>
    </row>
    <row r="30" spans="2:13" ht="20.399999999999999" x14ac:dyDescent="0.2">
      <c r="H30" s="18" ph="1"/>
      <c r="I30" s="18" ph="1"/>
      <c r="J30" s="18" ph="1"/>
      <c r="K30" s="18" ph="1"/>
      <c r="L30" s="18" ph="1"/>
      <c r="M30" s="18" ph="1"/>
    </row>
    <row r="31" spans="2:13" ht="20.399999999999999" x14ac:dyDescent="0.2">
      <c r="H31" s="18" ph="1"/>
      <c r="I31" s="18" ph="1"/>
      <c r="J31" s="18" ph="1"/>
      <c r="K31" s="18" ph="1"/>
      <c r="L31" s="18" ph="1"/>
      <c r="M31" s="18" ph="1"/>
    </row>
    <row r="32" spans="2:13" ht="20.399999999999999" x14ac:dyDescent="0.2">
      <c r="H32" s="18" ph="1"/>
      <c r="I32" s="18" ph="1"/>
      <c r="J32" s="18" ph="1"/>
      <c r="K32" s="18" ph="1"/>
      <c r="L32" s="18" ph="1"/>
      <c r="M32" s="18" ph="1"/>
    </row>
    <row r="33" spans="8:13" ht="20.399999999999999" x14ac:dyDescent="0.2">
      <c r="H33" s="18" ph="1"/>
      <c r="I33" s="18" ph="1"/>
      <c r="J33" s="18" ph="1"/>
      <c r="K33" s="18" ph="1"/>
      <c r="L33" s="18" ph="1"/>
      <c r="M33" s="18" ph="1"/>
    </row>
    <row r="34" spans="8:13" ht="20.399999999999999" x14ac:dyDescent="0.2">
      <c r="H34" s="18" ph="1"/>
      <c r="I34" s="18" ph="1"/>
      <c r="J34" s="18" ph="1"/>
      <c r="K34" s="18" ph="1"/>
      <c r="L34" s="18" ph="1"/>
      <c r="M34" s="18" ph="1"/>
    </row>
    <row r="35" spans="8:13" ht="20.399999999999999" x14ac:dyDescent="0.2">
      <c r="H35" s="18" ph="1"/>
      <c r="I35" s="18" ph="1"/>
      <c r="J35" s="18" ph="1"/>
      <c r="K35" s="18" ph="1"/>
      <c r="L35" s="18" ph="1"/>
      <c r="M35" s="18" ph="1"/>
    </row>
    <row r="36" spans="8:13" ht="20.399999999999999" x14ac:dyDescent="0.2">
      <c r="H36" s="18" ph="1"/>
      <c r="I36" s="18" ph="1"/>
      <c r="J36" s="18" ph="1"/>
      <c r="K36" s="18" ph="1"/>
      <c r="L36" s="18" ph="1"/>
      <c r="M36" s="18" ph="1"/>
    </row>
    <row r="37" spans="8:13" ht="20.399999999999999" x14ac:dyDescent="0.2">
      <c r="H37" s="18" ph="1"/>
      <c r="I37" s="18" ph="1"/>
      <c r="J37" s="18" ph="1"/>
      <c r="K37" s="18" ph="1"/>
      <c r="L37" s="18" ph="1"/>
      <c r="M37" s="18" ph="1"/>
    </row>
    <row r="38" spans="8:13" ht="20.399999999999999" x14ac:dyDescent="0.2">
      <c r="H38" s="18" ph="1"/>
      <c r="I38" s="18" ph="1"/>
      <c r="J38" s="18" ph="1"/>
      <c r="K38" s="18" ph="1"/>
      <c r="L38" s="18" ph="1"/>
      <c r="M38" s="18" ph="1"/>
    </row>
    <row r="39" spans="8:13" ht="20.399999999999999" x14ac:dyDescent="0.2">
      <c r="H39" s="18" ph="1"/>
      <c r="I39" s="18" ph="1"/>
      <c r="J39" s="18" ph="1"/>
      <c r="K39" s="18" ph="1"/>
      <c r="L39" s="18" ph="1"/>
      <c r="M39" s="18" ph="1"/>
    </row>
    <row r="40" spans="8:13" ht="20.399999999999999" x14ac:dyDescent="0.2">
      <c r="H40" s="18" ph="1"/>
      <c r="I40" s="18" ph="1"/>
      <c r="J40" s="18" ph="1"/>
      <c r="K40" s="18" ph="1"/>
      <c r="L40" s="18" ph="1"/>
      <c r="M40" s="18" ph="1"/>
    </row>
    <row r="41" spans="8:13" ht="20.399999999999999" x14ac:dyDescent="0.2">
      <c r="H41" s="18" ph="1"/>
      <c r="I41" s="18" ph="1"/>
      <c r="J41" s="18" ph="1"/>
      <c r="K41" s="18" ph="1"/>
      <c r="L41" s="18" ph="1"/>
      <c r="M41" s="18" ph="1"/>
    </row>
    <row r="42" spans="8:13" ht="20.399999999999999" x14ac:dyDescent="0.2">
      <c r="H42" s="18" ph="1"/>
      <c r="I42" s="18" ph="1"/>
      <c r="J42" s="18" ph="1"/>
      <c r="K42" s="18" ph="1"/>
      <c r="L42" s="18" ph="1"/>
      <c r="M42" s="18" ph="1"/>
    </row>
    <row r="43" spans="8:13" ht="20.399999999999999" x14ac:dyDescent="0.2">
      <c r="H43" s="18" ph="1"/>
      <c r="I43" s="18" ph="1"/>
      <c r="J43" s="18" ph="1"/>
      <c r="K43" s="18" ph="1"/>
      <c r="L43" s="18" ph="1"/>
      <c r="M43" s="18" ph="1"/>
    </row>
    <row r="44" spans="8:13" ht="20.399999999999999" x14ac:dyDescent="0.2">
      <c r="H44" s="18" ph="1"/>
      <c r="I44" s="18" ph="1"/>
      <c r="J44" s="18" ph="1"/>
      <c r="K44" s="18" ph="1"/>
      <c r="L44" s="18" ph="1"/>
      <c r="M44" s="18" ph="1"/>
    </row>
    <row r="45" spans="8:13" ht="20.399999999999999" x14ac:dyDescent="0.2">
      <c r="H45" s="18" ph="1"/>
      <c r="I45" s="18" ph="1"/>
      <c r="J45" s="18" ph="1"/>
      <c r="K45" s="18" ph="1"/>
      <c r="L45" s="18" ph="1"/>
      <c r="M45" s="18" ph="1"/>
    </row>
    <row r="46" spans="8:13" ht="20.399999999999999" x14ac:dyDescent="0.2">
      <c r="H46" s="18" ph="1"/>
      <c r="I46" s="18" ph="1"/>
      <c r="J46" s="18" ph="1"/>
      <c r="K46" s="18" ph="1"/>
      <c r="L46" s="18" ph="1"/>
      <c r="M46" s="18" ph="1"/>
    </row>
    <row r="47" spans="8:13" ht="20.399999999999999" x14ac:dyDescent="0.2">
      <c r="H47" s="18" ph="1"/>
      <c r="I47" s="18" ph="1"/>
      <c r="J47" s="18" ph="1"/>
      <c r="K47" s="18" ph="1"/>
      <c r="L47" s="18" ph="1"/>
      <c r="M47" s="18" ph="1"/>
    </row>
    <row r="48" spans="8:13" ht="20.399999999999999" x14ac:dyDescent="0.2">
      <c r="H48" s="18" ph="1"/>
      <c r="I48" s="18" ph="1"/>
      <c r="J48" s="18" ph="1"/>
      <c r="K48" s="18" ph="1"/>
      <c r="L48" s="18" ph="1"/>
      <c r="M48" s="18" ph="1"/>
    </row>
    <row r="49" spans="8:13" ht="20.399999999999999" x14ac:dyDescent="0.2">
      <c r="H49" s="18" ph="1"/>
      <c r="I49" s="18" ph="1"/>
      <c r="J49" s="18" ph="1"/>
      <c r="K49" s="18" ph="1"/>
      <c r="L49" s="18" ph="1"/>
      <c r="M49" s="18" ph="1"/>
    </row>
    <row r="50" spans="8:13" ht="20.399999999999999" x14ac:dyDescent="0.2">
      <c r="H50" s="18" ph="1"/>
      <c r="I50" s="18" ph="1"/>
      <c r="J50" s="18" ph="1"/>
      <c r="K50" s="18" ph="1"/>
      <c r="L50" s="18" ph="1"/>
      <c r="M50" s="18" ph="1"/>
    </row>
    <row r="51" spans="8:13" ht="20.399999999999999" x14ac:dyDescent="0.2">
      <c r="H51" s="18" ph="1"/>
      <c r="I51" s="18" ph="1"/>
      <c r="J51" s="18" ph="1"/>
      <c r="K51" s="18" ph="1"/>
      <c r="L51" s="18" ph="1"/>
      <c r="M51" s="18" ph="1"/>
    </row>
    <row r="52" spans="8:13" ht="20.399999999999999" x14ac:dyDescent="0.2">
      <c r="H52" s="18" ph="1"/>
      <c r="I52" s="18" ph="1"/>
      <c r="J52" s="18" ph="1"/>
      <c r="K52" s="18" ph="1"/>
      <c r="L52" s="18" ph="1"/>
      <c r="M52" s="18" ph="1"/>
    </row>
    <row r="53" spans="8:13" ht="20.399999999999999" x14ac:dyDescent="0.2">
      <c r="H53" s="18" ph="1"/>
      <c r="I53" s="18" ph="1"/>
      <c r="J53" s="18" ph="1"/>
      <c r="K53" s="18" ph="1"/>
      <c r="L53" s="18" ph="1"/>
      <c r="M53" s="18" ph="1"/>
    </row>
    <row r="54" spans="8:13" ht="20.399999999999999" x14ac:dyDescent="0.2">
      <c r="H54" s="18" ph="1"/>
      <c r="I54" s="18" ph="1"/>
      <c r="J54" s="18" ph="1"/>
      <c r="K54" s="18" ph="1"/>
      <c r="L54" s="18" ph="1"/>
      <c r="M54" s="18" ph="1"/>
    </row>
    <row r="55" spans="8:13" ht="20.399999999999999" x14ac:dyDescent="0.2">
      <c r="H55" s="18" ph="1"/>
      <c r="I55" s="18" ph="1"/>
      <c r="J55" s="18" ph="1"/>
      <c r="K55" s="18" ph="1"/>
      <c r="L55" s="18" ph="1"/>
      <c r="M55" s="18" ph="1"/>
    </row>
    <row r="56" spans="8:13" ht="20.399999999999999" x14ac:dyDescent="0.2">
      <c r="H56" s="18" ph="1"/>
      <c r="I56" s="18" ph="1"/>
      <c r="J56" s="18" ph="1"/>
      <c r="K56" s="18" ph="1"/>
      <c r="L56" s="18" ph="1"/>
      <c r="M56" s="18" ph="1"/>
    </row>
    <row r="57" spans="8:13" ht="20.399999999999999" x14ac:dyDescent="0.2">
      <c r="H57" s="18" ph="1"/>
      <c r="I57" s="18" ph="1"/>
      <c r="J57" s="18" ph="1"/>
      <c r="K57" s="18" ph="1"/>
      <c r="L57" s="18" ph="1"/>
      <c r="M57" s="18" ph="1"/>
    </row>
    <row r="58" spans="8:13" ht="20.399999999999999" x14ac:dyDescent="0.2">
      <c r="H58" s="18" ph="1"/>
      <c r="I58" s="18" ph="1"/>
      <c r="J58" s="18" ph="1"/>
      <c r="K58" s="18" ph="1"/>
      <c r="L58" s="18" ph="1"/>
      <c r="M58" s="18" ph="1"/>
    </row>
    <row r="59" spans="8:13" ht="20.399999999999999" x14ac:dyDescent="0.2">
      <c r="H59" s="18" ph="1"/>
      <c r="I59" s="18" ph="1"/>
      <c r="J59" s="18" ph="1"/>
      <c r="K59" s="18" ph="1"/>
      <c r="L59" s="18" ph="1"/>
      <c r="M59" s="18" ph="1"/>
    </row>
    <row r="60" spans="8:13" ht="20.399999999999999" x14ac:dyDescent="0.2">
      <c r="H60" s="18" ph="1"/>
      <c r="I60" s="18" ph="1"/>
      <c r="J60" s="18" ph="1"/>
      <c r="K60" s="18" ph="1"/>
      <c r="L60" s="18" ph="1"/>
      <c r="M60" s="18" ph="1"/>
    </row>
    <row r="61" spans="8:13" ht="20.399999999999999" x14ac:dyDescent="0.2">
      <c r="H61" s="18" ph="1"/>
      <c r="I61" s="18" ph="1"/>
      <c r="J61" s="18" ph="1"/>
      <c r="K61" s="18" ph="1"/>
      <c r="L61" s="18" ph="1"/>
      <c r="M61" s="18" ph="1"/>
    </row>
    <row r="62" spans="8:13" ht="20.399999999999999" x14ac:dyDescent="0.2">
      <c r="H62" s="18" ph="1"/>
      <c r="I62" s="18" ph="1"/>
      <c r="J62" s="18" ph="1"/>
      <c r="K62" s="18" ph="1"/>
      <c r="L62" s="18" ph="1"/>
      <c r="M62" s="18" ph="1"/>
    </row>
    <row r="63" spans="8:13" ht="20.399999999999999" x14ac:dyDescent="0.2">
      <c r="H63" s="18" ph="1"/>
      <c r="I63" s="18" ph="1"/>
      <c r="J63" s="18" ph="1"/>
      <c r="K63" s="18" ph="1"/>
      <c r="L63" s="18" ph="1"/>
      <c r="M63" s="18" ph="1"/>
    </row>
    <row r="64" spans="8:13" ht="20.399999999999999" x14ac:dyDescent="0.2">
      <c r="H64" s="18" ph="1"/>
      <c r="I64" s="18" ph="1"/>
      <c r="J64" s="18" ph="1"/>
      <c r="K64" s="18" ph="1"/>
      <c r="L64" s="18" ph="1"/>
      <c r="M64" s="18" ph="1"/>
    </row>
    <row r="65" spans="8:13" ht="20.399999999999999" x14ac:dyDescent="0.2">
      <c r="H65" s="18" ph="1"/>
      <c r="I65" s="18" ph="1"/>
      <c r="J65" s="18" ph="1"/>
      <c r="K65" s="18" ph="1"/>
      <c r="L65" s="18" ph="1"/>
      <c r="M65" s="18" ph="1"/>
    </row>
    <row r="66" spans="8:13" ht="20.399999999999999" x14ac:dyDescent="0.2">
      <c r="H66" s="18" ph="1"/>
      <c r="I66" s="18" ph="1"/>
      <c r="J66" s="18" ph="1"/>
      <c r="K66" s="18" ph="1"/>
      <c r="L66" s="18" ph="1"/>
      <c r="M66" s="18" ph="1"/>
    </row>
    <row r="67" spans="8:13" ht="20.399999999999999" x14ac:dyDescent="0.2">
      <c r="H67" s="18" ph="1"/>
      <c r="I67" s="18" ph="1"/>
      <c r="J67" s="18" ph="1"/>
      <c r="K67" s="18" ph="1"/>
      <c r="L67" s="18" ph="1"/>
      <c r="M67" s="18" ph="1"/>
    </row>
    <row r="68" spans="8:13" ht="20.399999999999999" x14ac:dyDescent="0.2">
      <c r="H68" s="18" ph="1"/>
      <c r="I68" s="18" ph="1"/>
      <c r="J68" s="18" ph="1"/>
      <c r="K68" s="18" ph="1"/>
      <c r="L68" s="18" ph="1"/>
      <c r="M68" s="18" ph="1"/>
    </row>
    <row r="69" spans="8:13" ht="20.399999999999999" x14ac:dyDescent="0.2">
      <c r="H69" s="18" ph="1"/>
      <c r="I69" s="18" ph="1"/>
      <c r="J69" s="18" ph="1"/>
      <c r="K69" s="18" ph="1"/>
      <c r="L69" s="18" ph="1"/>
      <c r="M69" s="18" ph="1"/>
    </row>
    <row r="70" spans="8:13" ht="20.399999999999999" x14ac:dyDescent="0.2">
      <c r="H70" s="18" ph="1"/>
      <c r="I70" s="18" ph="1"/>
      <c r="J70" s="18" ph="1"/>
      <c r="K70" s="18" ph="1"/>
      <c r="L70" s="18" ph="1"/>
      <c r="M70" s="18" ph="1"/>
    </row>
    <row r="79" spans="8:13" ht="20.399999999999999" x14ac:dyDescent="0.2">
      <c r="H79" s="18" ph="1"/>
      <c r="I79" s="18" ph="1"/>
      <c r="J79" s="18" ph="1"/>
      <c r="K79" s="18" ph="1"/>
      <c r="L79" s="18" ph="1"/>
      <c r="M79" s="18" ph="1"/>
    </row>
    <row r="80" spans="8:13" ht="20.399999999999999" x14ac:dyDescent="0.2">
      <c r="H80" s="18" ph="1"/>
      <c r="I80" s="18" ph="1"/>
      <c r="J80" s="18" ph="1"/>
      <c r="K80" s="18" ph="1"/>
      <c r="L80" s="18" ph="1"/>
      <c r="M80" s="18" ph="1"/>
    </row>
    <row r="81" spans="8:13" ht="20.399999999999999" x14ac:dyDescent="0.2">
      <c r="H81" s="18" ph="1"/>
      <c r="I81" s="18" ph="1"/>
      <c r="J81" s="18" ph="1"/>
      <c r="K81" s="18" ph="1"/>
      <c r="L81" s="18" ph="1"/>
      <c r="M81" s="18" ph="1"/>
    </row>
    <row r="82" spans="8:13" ht="20.399999999999999" x14ac:dyDescent="0.2">
      <c r="H82" s="18" ph="1"/>
      <c r="I82" s="18" ph="1"/>
      <c r="J82" s="18" ph="1"/>
      <c r="K82" s="18" ph="1"/>
      <c r="L82" s="18" ph="1"/>
      <c r="M82" s="18" ph="1"/>
    </row>
    <row r="83" spans="8:13" ht="20.399999999999999" x14ac:dyDescent="0.2">
      <c r="H83" s="18" ph="1"/>
      <c r="I83" s="18" ph="1"/>
      <c r="J83" s="18" ph="1"/>
      <c r="K83" s="18" ph="1"/>
      <c r="L83" s="18" ph="1"/>
      <c r="M83" s="18" ph="1"/>
    </row>
    <row r="84" spans="8:13" ht="20.399999999999999" x14ac:dyDescent="0.2">
      <c r="H84" s="18" ph="1"/>
      <c r="I84" s="18" ph="1"/>
      <c r="J84" s="18" ph="1"/>
      <c r="K84" s="18" ph="1"/>
      <c r="L84" s="18" ph="1"/>
      <c r="M84" s="18" ph="1"/>
    </row>
    <row r="88" spans="8:13" ht="20.399999999999999" x14ac:dyDescent="0.2">
      <c r="H88" s="18" ph="1"/>
      <c r="I88" s="18" ph="1"/>
      <c r="J88" s="18" ph="1"/>
      <c r="K88" s="18" ph="1"/>
      <c r="L88" s="18" ph="1"/>
      <c r="M88" s="18" ph="1"/>
    </row>
    <row r="89" spans="8:13" ht="20.399999999999999" x14ac:dyDescent="0.2">
      <c r="H89" s="18" ph="1"/>
      <c r="I89" s="18" ph="1"/>
      <c r="J89" s="18" ph="1"/>
      <c r="K89" s="18" ph="1"/>
      <c r="L89" s="18" ph="1"/>
      <c r="M89" s="18" ph="1"/>
    </row>
    <row r="90" spans="8:13" ht="20.399999999999999" x14ac:dyDescent="0.2">
      <c r="H90" s="18" ph="1"/>
      <c r="I90" s="18" ph="1"/>
      <c r="J90" s="18" ph="1"/>
      <c r="K90" s="18" ph="1"/>
      <c r="L90" s="18" ph="1"/>
      <c r="M90" s="18" ph="1"/>
    </row>
    <row r="91" spans="8:13" ht="20.399999999999999" x14ac:dyDescent="0.2">
      <c r="H91" s="18" ph="1"/>
      <c r="I91" s="18" ph="1"/>
      <c r="J91" s="18" ph="1"/>
      <c r="K91" s="18" ph="1"/>
      <c r="L91" s="18" ph="1"/>
      <c r="M91" s="18" ph="1"/>
    </row>
    <row r="92" spans="8:13" ht="20.399999999999999" x14ac:dyDescent="0.2">
      <c r="H92" s="18" ph="1"/>
      <c r="I92" s="18" ph="1"/>
      <c r="J92" s="18" ph="1"/>
      <c r="K92" s="18" ph="1"/>
      <c r="L92" s="18" ph="1"/>
      <c r="M92" s="18" ph="1"/>
    </row>
    <row r="93" spans="8:13" ht="20.399999999999999" x14ac:dyDescent="0.2">
      <c r="H93" s="18" ph="1"/>
      <c r="I93" s="18" ph="1"/>
      <c r="J93" s="18" ph="1"/>
      <c r="K93" s="18" ph="1"/>
      <c r="L93" s="18" ph="1"/>
      <c r="M93" s="18" ph="1"/>
    </row>
    <row r="94" spans="8:13" ht="20.399999999999999" x14ac:dyDescent="0.2">
      <c r="H94" s="18" ph="1"/>
      <c r="I94" s="18" ph="1"/>
      <c r="J94" s="18" ph="1"/>
      <c r="K94" s="18" ph="1"/>
      <c r="L94" s="18" ph="1"/>
      <c r="M94" s="18" ph="1"/>
    </row>
    <row r="95" spans="8:13" ht="20.399999999999999" x14ac:dyDescent="0.2">
      <c r="H95" s="18" ph="1"/>
      <c r="I95" s="18" ph="1"/>
      <c r="J95" s="18" ph="1"/>
      <c r="K95" s="18" ph="1"/>
      <c r="L95" s="18" ph="1"/>
      <c r="M95" s="18" ph="1"/>
    </row>
    <row r="96" spans="8:13" ht="20.399999999999999" x14ac:dyDescent="0.2">
      <c r="H96" s="18" ph="1"/>
      <c r="I96" s="18" ph="1"/>
      <c r="J96" s="18" ph="1"/>
      <c r="K96" s="18" ph="1"/>
      <c r="L96" s="18" ph="1"/>
      <c r="M96" s="18" ph="1"/>
    </row>
    <row r="100" spans="8:13" ht="20.399999999999999" x14ac:dyDescent="0.2">
      <c r="H100" s="18" ph="1"/>
      <c r="I100" s="18" ph="1"/>
      <c r="J100" s="18" ph="1"/>
      <c r="K100" s="18" ph="1"/>
      <c r="L100" s="18" ph="1"/>
      <c r="M100" s="18" ph="1"/>
    </row>
    <row r="101" spans="8:13" ht="20.399999999999999" x14ac:dyDescent="0.2">
      <c r="H101" s="18" ph="1"/>
      <c r="I101" s="18" ph="1"/>
      <c r="J101" s="18" ph="1"/>
      <c r="K101" s="18" ph="1"/>
      <c r="L101" s="18" ph="1"/>
      <c r="M101" s="18" ph="1"/>
    </row>
    <row r="102" spans="8:13" ht="20.399999999999999" x14ac:dyDescent="0.2">
      <c r="H102" s="18" ph="1"/>
      <c r="I102" s="18" ph="1"/>
      <c r="J102" s="18" ph="1"/>
      <c r="K102" s="18" ph="1"/>
      <c r="L102" s="18" ph="1"/>
      <c r="M102" s="18" ph="1"/>
    </row>
    <row r="103" spans="8:13" ht="20.399999999999999" x14ac:dyDescent="0.2">
      <c r="H103" s="18" ph="1"/>
      <c r="I103" s="18" ph="1"/>
      <c r="J103" s="18" ph="1"/>
      <c r="K103" s="18" ph="1"/>
      <c r="L103" s="18" ph="1"/>
      <c r="M103" s="18" ph="1"/>
    </row>
    <row r="104" spans="8:13" ht="20.399999999999999" x14ac:dyDescent="0.2">
      <c r="H104" s="18" ph="1"/>
      <c r="I104" s="18" ph="1"/>
      <c r="J104" s="18" ph="1"/>
      <c r="K104" s="18" ph="1"/>
      <c r="L104" s="18" ph="1"/>
      <c r="M104" s="18" ph="1"/>
    </row>
    <row r="105" spans="8:13" ht="20.399999999999999" x14ac:dyDescent="0.2">
      <c r="H105" s="18" ph="1"/>
      <c r="I105" s="18" ph="1"/>
      <c r="J105" s="18" ph="1"/>
      <c r="K105" s="18" ph="1"/>
      <c r="L105" s="18" ph="1"/>
      <c r="M105" s="18" ph="1"/>
    </row>
    <row r="106" spans="8:13" ht="20.399999999999999" x14ac:dyDescent="0.2">
      <c r="H106" s="18" ph="1"/>
      <c r="I106" s="18" ph="1"/>
      <c r="J106" s="18" ph="1"/>
      <c r="K106" s="18" ph="1"/>
      <c r="L106" s="18" ph="1"/>
      <c r="M106" s="18" ph="1"/>
    </row>
    <row r="107" spans="8:13" ht="20.399999999999999" x14ac:dyDescent="0.2">
      <c r="H107" s="18" ph="1"/>
      <c r="I107" s="18" ph="1"/>
      <c r="J107" s="18" ph="1"/>
      <c r="K107" s="18" ph="1"/>
      <c r="L107" s="18" ph="1"/>
      <c r="M107" s="18" ph="1"/>
    </row>
    <row r="108" spans="8:13" ht="20.399999999999999" x14ac:dyDescent="0.2">
      <c r="H108" s="18" ph="1"/>
      <c r="I108" s="18" ph="1"/>
      <c r="J108" s="18" ph="1"/>
      <c r="K108" s="18" ph="1"/>
      <c r="L108" s="18" ph="1"/>
      <c r="M108" s="18" ph="1"/>
    </row>
    <row r="112" spans="8:13" ht="20.399999999999999" x14ac:dyDescent="0.2">
      <c r="H112" s="18" ph="1"/>
      <c r="I112" s="18" ph="1"/>
      <c r="J112" s="18" ph="1"/>
      <c r="K112" s="18" ph="1"/>
      <c r="L112" s="18" ph="1"/>
      <c r="M112" s="18" ph="1"/>
    </row>
    <row r="113" spans="8:13" ht="20.399999999999999" x14ac:dyDescent="0.2">
      <c r="H113" s="18" ph="1"/>
      <c r="I113" s="18" ph="1"/>
      <c r="J113" s="18" ph="1"/>
      <c r="K113" s="18" ph="1"/>
      <c r="L113" s="18" ph="1"/>
      <c r="M113" s="18" ph="1"/>
    </row>
    <row r="114" spans="8:13" ht="20.399999999999999" x14ac:dyDescent="0.2">
      <c r="H114" s="18" ph="1"/>
      <c r="I114" s="18" ph="1"/>
      <c r="J114" s="18" ph="1"/>
      <c r="K114" s="18" ph="1"/>
      <c r="L114" s="18" ph="1"/>
      <c r="M114" s="18" ph="1"/>
    </row>
    <row r="115" spans="8:13" ht="20.399999999999999" x14ac:dyDescent="0.2">
      <c r="H115" s="18" ph="1"/>
      <c r="I115" s="18" ph="1"/>
      <c r="J115" s="18" ph="1"/>
      <c r="K115" s="18" ph="1"/>
      <c r="L115" s="18" ph="1"/>
      <c r="M115" s="18" ph="1"/>
    </row>
    <row r="116" spans="8:13" ht="20.399999999999999" x14ac:dyDescent="0.2">
      <c r="H116" s="18" ph="1"/>
      <c r="I116" s="18" ph="1"/>
      <c r="J116" s="18" ph="1"/>
      <c r="K116" s="18" ph="1"/>
      <c r="L116" s="18" ph="1"/>
      <c r="M116" s="18" ph="1"/>
    </row>
    <row r="117" spans="8:13" ht="20.399999999999999" x14ac:dyDescent="0.2">
      <c r="H117" s="18" ph="1"/>
      <c r="I117" s="18" ph="1"/>
      <c r="J117" s="18" ph="1"/>
      <c r="K117" s="18" ph="1"/>
      <c r="L117" s="18" ph="1"/>
      <c r="M117" s="18" ph="1"/>
    </row>
    <row r="118" spans="8:13" ht="20.399999999999999" x14ac:dyDescent="0.2">
      <c r="H118" s="18" ph="1"/>
      <c r="I118" s="18" ph="1"/>
      <c r="J118" s="18" ph="1"/>
      <c r="K118" s="18" ph="1"/>
      <c r="L118" s="18" ph="1"/>
      <c r="M118" s="18" ph="1"/>
    </row>
    <row r="119" spans="8:13" ht="20.399999999999999" x14ac:dyDescent="0.2">
      <c r="H119" s="18" ph="1"/>
      <c r="I119" s="18" ph="1"/>
      <c r="J119" s="18" ph="1"/>
      <c r="K119" s="18" ph="1"/>
      <c r="L119" s="18" ph="1"/>
      <c r="M119" s="18" ph="1"/>
    </row>
    <row r="120" spans="8:13" ht="20.399999999999999" x14ac:dyDescent="0.2">
      <c r="H120" s="18" ph="1"/>
      <c r="I120" s="18" ph="1"/>
      <c r="J120" s="18" ph="1"/>
      <c r="K120" s="18" ph="1"/>
      <c r="L120" s="18" ph="1"/>
      <c r="M120" s="18" ph="1"/>
    </row>
    <row r="121" spans="8:13" ht="20.399999999999999" x14ac:dyDescent="0.2">
      <c r="H121" s="18" ph="1"/>
      <c r="I121" s="18" ph="1"/>
      <c r="J121" s="18" ph="1"/>
      <c r="K121" s="18" ph="1"/>
      <c r="L121" s="18" ph="1"/>
      <c r="M121" s="18" ph="1"/>
    </row>
    <row r="125" spans="8:13" ht="20.399999999999999" x14ac:dyDescent="0.2">
      <c r="H125" s="18" ph="1"/>
      <c r="I125" s="18" ph="1"/>
      <c r="J125" s="18" ph="1"/>
      <c r="K125" s="18" ph="1"/>
      <c r="L125" s="18" ph="1"/>
      <c r="M125" s="18" ph="1"/>
    </row>
  </sheetData>
  <dataConsolidate/>
  <mergeCells count="4">
    <mergeCell ref="B4:B5"/>
    <mergeCell ref="C4:C5"/>
    <mergeCell ref="D4:G4"/>
    <mergeCell ref="H4:K4"/>
  </mergeCells>
  <phoneticPr fontId="1"/>
  <dataValidations count="3">
    <dataValidation type="list" allowBlank="1" showInputMessage="1" sqref="F6:F19 J6:J19" xr:uid="{7634AC46-907D-42B4-B10D-C00B0EE104DB}">
      <formula1>"麻生区　,柿生剣友会,金程剣道クラブ,虹剣会,香林寺剣道教室,修道館クラブ,明倫館少年剣道教室,明倫会,麻生高校,桐光学園高校"</formula1>
    </dataValidation>
    <dataValidation type="list" allowBlank="1" showInputMessage="1" showErrorMessage="1" sqref="B6:B19" xr:uid="{25EADC65-A275-491D-83A3-DA2A088574B5}">
      <formula1>"日本剣道形四段以上,日本剣道形三段以下"</formula1>
    </dataValidation>
    <dataValidation type="list" allowBlank="1" showInputMessage="1" sqref="K6:K19 G6:G8 G10:G19" xr:uid="{6DAB73D3-5C0C-4A95-BDC1-343D7CEE6F26}">
      <formula1>"　,１級,初段,二段,三段,四段,五段,六段,七段"</formula1>
    </dataValidation>
  </dataValidations>
  <printOptions horizontalCentered="1"/>
  <pageMargins left="0.11811023622047245" right="0.11811023622047245" top="0.15748031496062992" bottom="0.15748031496062992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出場者</vt:lpstr>
      <vt:lpstr>日本剣道形組合わせ</vt:lpstr>
      <vt:lpstr>出場者!Print_Area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mres-caretaker</dc:creator>
  <cp:lastModifiedBy>敦彦 竹本</cp:lastModifiedBy>
  <cp:lastPrinted>2025-08-05T06:41:40Z</cp:lastPrinted>
  <dcterms:created xsi:type="dcterms:W3CDTF">2017-03-14T02:06:27Z</dcterms:created>
  <dcterms:modified xsi:type="dcterms:W3CDTF">2025-08-05T06:50:56Z</dcterms:modified>
</cp:coreProperties>
</file>