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91d75b62a944d3d/麻生剣連/2025年度/20251012第44回麻生区民大会/申込者/"/>
    </mc:Choice>
  </mc:AlternateContent>
  <xr:revisionPtr revIDLastSave="102" documentId="8_{7D024751-7B81-4F8D-98EF-11826503B2E4}" xr6:coauthVersionLast="47" xr6:coauthVersionMax="47" xr10:uidLastSave="{C92C0CD0-10FD-4BE3-AF9F-53A55ECCFC65}"/>
  <bookViews>
    <workbookView xWindow="-108" yWindow="-108" windowWidth="23256" windowHeight="12456" xr2:uid="{00000000-000D-0000-FFFF-FFFF00000000}"/>
  </bookViews>
  <sheets>
    <sheet name="小学生以下" sheetId="68" r:id="rId1"/>
  </sheets>
  <definedNames>
    <definedName name="_xlnm._FilterDatabase" localSheetId="0" hidden="1">小学生以下!$B$9:$G$9</definedName>
    <definedName name="_xlnm.Print_Area" localSheetId="0">小学生以下!$B$1:$K$30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<sst xmlns="http://schemas.openxmlformats.org/spreadsheetml/2006/main" count="39" uniqueCount="34">
  <si>
    <t>性別</t>
    <rPh sb="0" eb="2">
      <t>セイベツ</t>
    </rPh>
    <phoneticPr fontId="1"/>
  </si>
  <si>
    <t>氏名</t>
    <rPh sb="0" eb="2">
      <t>（フリガナ）</t>
    </rPh>
    <phoneticPr fontId="7"/>
  </si>
  <si>
    <t>男性</t>
  </si>
  <si>
    <t>学年</t>
    <rPh sb="0" eb="2">
      <t>ガクネン</t>
    </rPh>
    <phoneticPr fontId="1"/>
  </si>
  <si>
    <t>○</t>
  </si>
  <si>
    <t>フリガナ</t>
    <phoneticPr fontId="1"/>
  </si>
  <si>
    <t>写真掲載承諾</t>
    <rPh sb="0" eb="2">
      <t>シャシン</t>
    </rPh>
    <rPh sb="2" eb="4">
      <t>ケイサイ</t>
    </rPh>
    <rPh sb="4" eb="6">
      <t>ショウダク</t>
    </rPh>
    <phoneticPr fontId="1"/>
  </si>
  <si>
    <t>大会当日の欠席者の有無は、ＨＰ別添の「欠席者届」を記載</t>
    <rPh sb="0" eb="2">
      <t>タイカイ</t>
    </rPh>
    <rPh sb="2" eb="4">
      <t>トウジツ</t>
    </rPh>
    <rPh sb="5" eb="8">
      <t>ケッセキシャ</t>
    </rPh>
    <rPh sb="9" eb="11">
      <t>ウム</t>
    </rPh>
    <rPh sb="15" eb="17">
      <t>ベッテン</t>
    </rPh>
    <rPh sb="19" eb="22">
      <t>ケッセキシャ</t>
    </rPh>
    <rPh sb="22" eb="23">
      <t>トド</t>
    </rPh>
    <rPh sb="25" eb="27">
      <t>キサイ</t>
    </rPh>
    <phoneticPr fontId="1"/>
  </si>
  <si>
    <t>（欠席者が無い場合も）して、必ず受付に提出のこと。</t>
    <rPh sb="1" eb="4">
      <t>ケッセキシャ</t>
    </rPh>
    <rPh sb="5" eb="6">
      <t>ナ</t>
    </rPh>
    <rPh sb="7" eb="9">
      <t>バアイ</t>
    </rPh>
    <rPh sb="14" eb="15">
      <t>カナラ</t>
    </rPh>
    <rPh sb="16" eb="18">
      <t>ウケツケ</t>
    </rPh>
    <rPh sb="19" eb="21">
      <t>テイシュツ</t>
    </rPh>
    <phoneticPr fontId="1"/>
  </si>
  <si>
    <t xml:space="preserve"> ○X</t>
    <phoneticPr fontId="1"/>
  </si>
  <si>
    <t>試合種目（出場種目に〇）</t>
    <rPh sb="0" eb="2">
      <t>シアイ</t>
    </rPh>
    <rPh sb="2" eb="4">
      <t>シュモク</t>
    </rPh>
    <rPh sb="5" eb="7">
      <t>シュツジョウ</t>
    </rPh>
    <rPh sb="7" eb="9">
      <t>シュモク</t>
    </rPh>
    <phoneticPr fontId="1"/>
  </si>
  <si>
    <t>〇</t>
  </si>
  <si>
    <t>木刀による剣道基本技稽古法試合</t>
    <rPh sb="0" eb="2">
      <t>ボクトウ</t>
    </rPh>
    <rPh sb="5" eb="7">
      <t>ケンドウ</t>
    </rPh>
    <rPh sb="7" eb="10">
      <t>キホンワザ</t>
    </rPh>
    <rPh sb="10" eb="12">
      <t>ケイコ</t>
    </rPh>
    <rPh sb="12" eb="13">
      <t>ホウ</t>
    </rPh>
    <rPh sb="13" eb="15">
      <t>シアイ</t>
    </rPh>
    <phoneticPr fontId="1"/>
  </si>
  <si>
    <t>参加費を事前に所定の口座に入金すること。</t>
    <rPh sb="0" eb="3">
      <t>サンカヒ</t>
    </rPh>
    <rPh sb="4" eb="6">
      <t>ジゼン</t>
    </rPh>
    <rPh sb="7" eb="9">
      <t>ショテイ</t>
    </rPh>
    <rPh sb="10" eb="12">
      <t>コウザ</t>
    </rPh>
    <rPh sb="13" eb="15">
      <t>ニュウキン</t>
    </rPh>
    <phoneticPr fontId="1"/>
  </si>
  <si>
    <t>申込み選手</t>
    <rPh sb="0" eb="2">
      <t>モウシコ</t>
    </rPh>
    <rPh sb="3" eb="5">
      <t>センシュ</t>
    </rPh>
    <phoneticPr fontId="1"/>
  </si>
  <si>
    <t>小学6年</t>
  </si>
  <si>
    <t>監督名</t>
    <rPh sb="0" eb="2">
      <t>カントク</t>
    </rPh>
    <rPh sb="2" eb="3">
      <t>メイ</t>
    </rPh>
    <phoneticPr fontId="1"/>
  </si>
  <si>
    <t>各クラブ・学校から最低1名の監督を選出してください。</t>
    <rPh sb="0" eb="1">
      <t>カク</t>
    </rPh>
    <rPh sb="5" eb="7">
      <t>ガッコウ</t>
    </rPh>
    <rPh sb="9" eb="11">
      <t>サイテイ</t>
    </rPh>
    <rPh sb="12" eb="13">
      <t>メイ</t>
    </rPh>
    <rPh sb="14" eb="16">
      <t>カントク</t>
    </rPh>
    <rPh sb="17" eb="19">
      <t>センシュツ</t>
    </rPh>
    <phoneticPr fontId="1"/>
  </si>
  <si>
    <t>柿生剣友会</t>
  </si>
  <si>
    <t>級位</t>
    <rPh sb="0" eb="1">
      <t>キュウ</t>
    </rPh>
    <rPh sb="1" eb="2">
      <t>イ</t>
    </rPh>
    <phoneticPr fontId="1"/>
  </si>
  <si>
    <t>所属クラブ（注1）</t>
    <rPh sb="0" eb="2">
      <t>ショゾク</t>
    </rPh>
    <rPh sb="6" eb="7">
      <t>チュウ</t>
    </rPh>
    <phoneticPr fontId="1"/>
  </si>
  <si>
    <t>(注1) 所属団体以外は「麻生区」を選択してください。</t>
    <rPh sb="1" eb="2">
      <t>チュウ</t>
    </rPh>
    <rPh sb="5" eb="7">
      <t>ショゾク</t>
    </rPh>
    <rPh sb="7" eb="9">
      <t>ダンタイ</t>
    </rPh>
    <rPh sb="9" eb="11">
      <t>イガイ</t>
    </rPh>
    <rPh sb="13" eb="16">
      <t>アサオク</t>
    </rPh>
    <rPh sb="18" eb="20">
      <t>センタク</t>
    </rPh>
    <phoneticPr fontId="1"/>
  </si>
  <si>
    <t>基本試合
（初心者）</t>
    <rPh sb="0" eb="2">
      <t>キホン</t>
    </rPh>
    <rPh sb="2" eb="4">
      <t>シアイ</t>
    </rPh>
    <rPh sb="6" eb="9">
      <t>ショシンシャ</t>
    </rPh>
    <phoneticPr fontId="1"/>
  </si>
  <si>
    <t>個人戦</t>
    <rPh sb="0" eb="3">
      <t>コジンセン</t>
    </rPh>
    <phoneticPr fontId="1"/>
  </si>
  <si>
    <t>２級</t>
  </si>
  <si>
    <t>麻生　太郎</t>
    <rPh sb="0" eb="2">
      <t>アサオ</t>
    </rPh>
    <rPh sb="3" eb="5">
      <t>タロウ</t>
    </rPh>
    <phoneticPr fontId="1"/>
  </si>
  <si>
    <t>アサオ　タロウ</t>
    <phoneticPr fontId="1"/>
  </si>
  <si>
    <t>見本</t>
    <rPh sb="0" eb="2">
      <t>ミホン</t>
    </rPh>
    <phoneticPr fontId="1"/>
  </si>
  <si>
    <t>麻生区</t>
  </si>
  <si>
    <t>麻生　花子</t>
    <rPh sb="0" eb="2">
      <t>アサオ</t>
    </rPh>
    <rPh sb="3" eb="5">
      <t>ハナコ</t>
    </rPh>
    <phoneticPr fontId="1"/>
  </si>
  <si>
    <t>女性</t>
  </si>
  <si>
    <t>小学未満</t>
  </si>
  <si>
    <t>無級</t>
  </si>
  <si>
    <t>アサオ　ハナコ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</si>
</sst>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18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/>
    <xf numFmtId="6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6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6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6" fontId="0" fillId="0" borderId="6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6" fontId="0" fillId="0" borderId="12" xfId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6" fontId="0" fillId="0" borderId="15" xfId="1" applyFont="1" applyBorder="1" applyAlignment="1">
      <alignment horizontal="center" vertical="center"/>
    </xf>
    <xf numFmtId="6" fontId="0" fillId="0" borderId="6" xfId="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5" fillId="0" borderId="23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6" fontId="0" fillId="0" borderId="25" xfId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6" fontId="11" fillId="0" borderId="4" xfId="1" applyFont="1" applyBorder="1" applyAlignment="1">
      <alignment horizontal="center" vertical="center" wrapText="1"/>
    </xf>
    <xf numFmtId="6" fontId="11" fillId="0" borderId="27" xfId="1" applyFont="1" applyBorder="1" applyAlignment="1">
      <alignment horizontal="center" vertical="center" wrapText="1"/>
    </xf>
    <xf numFmtId="6" fontId="11" fillId="0" borderId="35" xfId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</cellXfs>
  <cellStyles count="118">
    <cellStyle name="桁区切り 2" xfId="29" xr:uid="{00000000-0005-0000-0000-000000000000}"/>
    <cellStyle name="桁区切り 3" xfId="28" xr:uid="{00000000-0005-0000-0000-000001000000}"/>
    <cellStyle name="桁区切り 4" xfId="63" xr:uid="{00000000-0005-0000-0000-000002000000}"/>
    <cellStyle name="桁区切り 5" xfId="24" xr:uid="{00000000-0005-0000-0000-000003000000}"/>
    <cellStyle name="通貨" xfId="1" builtinId="7"/>
    <cellStyle name="通貨 10" xfId="13" xr:uid="{00000000-0005-0000-0000-000005000000}"/>
    <cellStyle name="通貨 10 2" xfId="87" xr:uid="{00000000-0005-0000-0000-000006000000}"/>
    <cellStyle name="通貨 10 3" xfId="107" xr:uid="{00000000-0005-0000-0000-000007000000}"/>
    <cellStyle name="通貨 11" xfId="14" xr:uid="{00000000-0005-0000-0000-000008000000}"/>
    <cellStyle name="通貨 11 2" xfId="88" xr:uid="{00000000-0005-0000-0000-000009000000}"/>
    <cellStyle name="通貨 11 3" xfId="108" xr:uid="{00000000-0005-0000-0000-00000A000000}"/>
    <cellStyle name="通貨 12" xfId="22" xr:uid="{00000000-0005-0000-0000-00000B000000}"/>
    <cellStyle name="通貨 12 2" xfId="96" xr:uid="{00000000-0005-0000-0000-00000C000000}"/>
    <cellStyle name="通貨 12 3" xfId="116" xr:uid="{00000000-0005-0000-0000-00000D000000}"/>
    <cellStyle name="通貨 13" xfId="78" xr:uid="{00000000-0005-0000-0000-00000E000000}"/>
    <cellStyle name="通貨 14" xfId="98" xr:uid="{00000000-0005-0000-0000-00000F000000}"/>
    <cellStyle name="通貨 2" xfId="2" xr:uid="{00000000-0005-0000-0000-000010000000}"/>
    <cellStyle name="通貨 2 2" xfId="15" xr:uid="{00000000-0005-0000-0000-000011000000}"/>
    <cellStyle name="通貨 2 2 2" xfId="89" xr:uid="{00000000-0005-0000-0000-000012000000}"/>
    <cellStyle name="通貨 2 2 3" xfId="109" xr:uid="{00000000-0005-0000-0000-000013000000}"/>
    <cellStyle name="通貨 2 3" xfId="30" xr:uid="{00000000-0005-0000-0000-000014000000}"/>
    <cellStyle name="通貨 2 3 2" xfId="97" xr:uid="{00000000-0005-0000-0000-000015000000}"/>
    <cellStyle name="通貨 2 3 3" xfId="117" xr:uid="{00000000-0005-0000-0000-000016000000}"/>
    <cellStyle name="通貨 2 4" xfId="79" xr:uid="{00000000-0005-0000-0000-000017000000}"/>
    <cellStyle name="通貨 2 5" xfId="99" xr:uid="{00000000-0005-0000-0000-000018000000}"/>
    <cellStyle name="通貨 3" xfId="4" xr:uid="{00000000-0005-0000-0000-000019000000}"/>
    <cellStyle name="通貨 3 2" xfId="16" xr:uid="{00000000-0005-0000-0000-00001A000000}"/>
    <cellStyle name="通貨 3 2 2" xfId="90" xr:uid="{00000000-0005-0000-0000-00001B000000}"/>
    <cellStyle name="通貨 3 2 3" xfId="110" xr:uid="{00000000-0005-0000-0000-00001C000000}"/>
    <cellStyle name="通貨 3 3" xfId="80" xr:uid="{00000000-0005-0000-0000-00001D000000}"/>
    <cellStyle name="通貨 3 4" xfId="100" xr:uid="{00000000-0005-0000-0000-00001E000000}"/>
    <cellStyle name="通貨 4" xfId="5" xr:uid="{00000000-0005-0000-0000-00001F000000}"/>
    <cellStyle name="通貨 4 2" xfId="17" xr:uid="{00000000-0005-0000-0000-000020000000}"/>
    <cellStyle name="通貨 4 2 2" xfId="91" xr:uid="{00000000-0005-0000-0000-000021000000}"/>
    <cellStyle name="通貨 4 2 3" xfId="111" xr:uid="{00000000-0005-0000-0000-000022000000}"/>
    <cellStyle name="通貨 4 3" xfId="81" xr:uid="{00000000-0005-0000-0000-000023000000}"/>
    <cellStyle name="通貨 4 4" xfId="101" xr:uid="{00000000-0005-0000-0000-000024000000}"/>
    <cellStyle name="通貨 5" xfId="6" xr:uid="{00000000-0005-0000-0000-000025000000}"/>
    <cellStyle name="通貨 5 2" xfId="18" xr:uid="{00000000-0005-0000-0000-000026000000}"/>
    <cellStyle name="通貨 5 2 2" xfId="92" xr:uid="{00000000-0005-0000-0000-000027000000}"/>
    <cellStyle name="通貨 5 2 3" xfId="112" xr:uid="{00000000-0005-0000-0000-000028000000}"/>
    <cellStyle name="通貨 5 3" xfId="82" xr:uid="{00000000-0005-0000-0000-000029000000}"/>
    <cellStyle name="通貨 5 4" xfId="102" xr:uid="{00000000-0005-0000-0000-00002A000000}"/>
    <cellStyle name="通貨 6" xfId="7" xr:uid="{00000000-0005-0000-0000-00002B000000}"/>
    <cellStyle name="通貨 6 2" xfId="19" xr:uid="{00000000-0005-0000-0000-00002C000000}"/>
    <cellStyle name="通貨 6 2 2" xfId="93" xr:uid="{00000000-0005-0000-0000-00002D000000}"/>
    <cellStyle name="通貨 6 2 3" xfId="113" xr:uid="{00000000-0005-0000-0000-00002E000000}"/>
    <cellStyle name="通貨 6 3" xfId="83" xr:uid="{00000000-0005-0000-0000-00002F000000}"/>
    <cellStyle name="通貨 6 4" xfId="103" xr:uid="{00000000-0005-0000-0000-000030000000}"/>
    <cellStyle name="通貨 7" xfId="8" xr:uid="{00000000-0005-0000-0000-000031000000}"/>
    <cellStyle name="通貨 7 2" xfId="20" xr:uid="{00000000-0005-0000-0000-000032000000}"/>
    <cellStyle name="通貨 7 2 2" xfId="94" xr:uid="{00000000-0005-0000-0000-000033000000}"/>
    <cellStyle name="通貨 7 2 3" xfId="114" xr:uid="{00000000-0005-0000-0000-000034000000}"/>
    <cellStyle name="通貨 7 3" xfId="84" xr:uid="{00000000-0005-0000-0000-000035000000}"/>
    <cellStyle name="通貨 7 4" xfId="104" xr:uid="{00000000-0005-0000-0000-000036000000}"/>
    <cellStyle name="通貨 8" xfId="10" xr:uid="{00000000-0005-0000-0000-000037000000}"/>
    <cellStyle name="通貨 8 2" xfId="21" xr:uid="{00000000-0005-0000-0000-000038000000}"/>
    <cellStyle name="通貨 8 2 2" xfId="95" xr:uid="{00000000-0005-0000-0000-000039000000}"/>
    <cellStyle name="通貨 8 2 3" xfId="115" xr:uid="{00000000-0005-0000-0000-00003A000000}"/>
    <cellStyle name="通貨 8 3" xfId="85" xr:uid="{00000000-0005-0000-0000-00003B000000}"/>
    <cellStyle name="通貨 8 4" xfId="105" xr:uid="{00000000-0005-0000-0000-00003C000000}"/>
    <cellStyle name="通貨 9" xfId="12" xr:uid="{00000000-0005-0000-0000-00003D000000}"/>
    <cellStyle name="通貨 9 2" xfId="86" xr:uid="{00000000-0005-0000-0000-00003E000000}"/>
    <cellStyle name="通貨 9 3" xfId="106" xr:uid="{00000000-0005-0000-0000-00003F000000}"/>
    <cellStyle name="標準" xfId="0" builtinId="0"/>
    <cellStyle name="標準 10" xfId="46" xr:uid="{00000000-0005-0000-0000-000041000000}"/>
    <cellStyle name="標準 10 2" xfId="56" xr:uid="{00000000-0005-0000-0000-000042000000}"/>
    <cellStyle name="標準 11" xfId="26" xr:uid="{00000000-0005-0000-0000-000043000000}"/>
    <cellStyle name="標準 2" xfId="11" xr:uid="{00000000-0005-0000-0000-000044000000}"/>
    <cellStyle name="標準 2 2" xfId="9" xr:uid="{00000000-0005-0000-0000-000045000000}"/>
    <cellStyle name="標準 2 2 10" xfId="75" xr:uid="{00000000-0005-0000-0000-000046000000}"/>
    <cellStyle name="標準 2 2 11" xfId="76" xr:uid="{00000000-0005-0000-0000-000047000000}"/>
    <cellStyle name="標準 2 2 12" xfId="77" xr:uid="{00000000-0005-0000-0000-000048000000}"/>
    <cellStyle name="標準 2 2 13" xfId="23" xr:uid="{00000000-0005-0000-0000-000049000000}"/>
    <cellStyle name="標準 2 2 2" xfId="25" xr:uid="{00000000-0005-0000-0000-00004A000000}"/>
    <cellStyle name="標準 2 2 2 2" xfId="42" xr:uid="{00000000-0005-0000-0000-00004B000000}"/>
    <cellStyle name="標準 2 2 3" xfId="48" xr:uid="{00000000-0005-0000-0000-00004C000000}"/>
    <cellStyle name="標準 2 2 4" xfId="58" xr:uid="{00000000-0005-0000-0000-00004D000000}"/>
    <cellStyle name="標準 2 2 4 2" xfId="61" xr:uid="{00000000-0005-0000-0000-00004E000000}"/>
    <cellStyle name="標準 2 2 4 3" xfId="66" xr:uid="{00000000-0005-0000-0000-00004F000000}"/>
    <cellStyle name="標準 2 2 4 3 2" xfId="69" xr:uid="{00000000-0005-0000-0000-000050000000}"/>
    <cellStyle name="標準 2 2 5" xfId="31" xr:uid="{00000000-0005-0000-0000-000051000000}"/>
    <cellStyle name="標準 2 2 6" xfId="71" xr:uid="{00000000-0005-0000-0000-000052000000}"/>
    <cellStyle name="標準 2 2 7" xfId="72" xr:uid="{00000000-0005-0000-0000-000053000000}"/>
    <cellStyle name="標準 2 2 8" xfId="73" xr:uid="{00000000-0005-0000-0000-000054000000}"/>
    <cellStyle name="標準 2 2 9" xfId="74" xr:uid="{00000000-0005-0000-0000-000055000000}"/>
    <cellStyle name="標準 2 3" xfId="32" xr:uid="{00000000-0005-0000-0000-000056000000}"/>
    <cellStyle name="標準 2 4" xfId="39" xr:uid="{00000000-0005-0000-0000-000057000000}"/>
    <cellStyle name="標準 2 5" xfId="47" xr:uid="{00000000-0005-0000-0000-000058000000}"/>
    <cellStyle name="標準 2 6" xfId="49" xr:uid="{00000000-0005-0000-0000-000059000000}"/>
    <cellStyle name="標準 2 6 2" xfId="50" xr:uid="{00000000-0005-0000-0000-00005A000000}"/>
    <cellStyle name="標準 2 6 3" xfId="51" xr:uid="{00000000-0005-0000-0000-00005B000000}"/>
    <cellStyle name="標準 2 6 3 2" xfId="53" xr:uid="{00000000-0005-0000-0000-00005C000000}"/>
    <cellStyle name="標準 2 6 3 3" xfId="55" xr:uid="{00000000-0005-0000-0000-00005D000000}"/>
    <cellStyle name="標準 2 6 4" xfId="52" xr:uid="{00000000-0005-0000-0000-00005E000000}"/>
    <cellStyle name="標準 2 6 4 2" xfId="54" xr:uid="{00000000-0005-0000-0000-00005F000000}"/>
    <cellStyle name="標準 2 6 4 3" xfId="65" xr:uid="{00000000-0005-0000-0000-000060000000}"/>
    <cellStyle name="標準 2 6 4 3 2" xfId="68" xr:uid="{00000000-0005-0000-0000-000061000000}"/>
    <cellStyle name="標準 2 6 5" xfId="64" xr:uid="{00000000-0005-0000-0000-000062000000}"/>
    <cellStyle name="標準 3" xfId="3" xr:uid="{00000000-0005-0000-0000-000063000000}"/>
    <cellStyle name="標準 3 2" xfId="34" xr:uid="{00000000-0005-0000-0000-000064000000}"/>
    <cellStyle name="標準 3 3" xfId="43" xr:uid="{00000000-0005-0000-0000-000065000000}"/>
    <cellStyle name="標準 3 4" xfId="40" xr:uid="{00000000-0005-0000-0000-000066000000}"/>
    <cellStyle name="標準 3 5" xfId="33" xr:uid="{00000000-0005-0000-0000-000067000000}"/>
    <cellStyle name="標準 4" xfId="35" xr:uid="{00000000-0005-0000-0000-000068000000}"/>
    <cellStyle name="標準 5" xfId="36" xr:uid="{00000000-0005-0000-0000-000069000000}"/>
    <cellStyle name="標準 6" xfId="37" xr:uid="{00000000-0005-0000-0000-00006A000000}"/>
    <cellStyle name="標準 6 2" xfId="44" xr:uid="{00000000-0005-0000-0000-00006B000000}"/>
    <cellStyle name="標準 6 3" xfId="41" xr:uid="{00000000-0005-0000-0000-00006C000000}"/>
    <cellStyle name="標準 7" xfId="27" xr:uid="{00000000-0005-0000-0000-00006D000000}"/>
    <cellStyle name="標準 8" xfId="38" xr:uid="{00000000-0005-0000-0000-00006E000000}"/>
    <cellStyle name="標準 8 2" xfId="57" xr:uid="{00000000-0005-0000-0000-00006F000000}"/>
    <cellStyle name="標準 9" xfId="45" xr:uid="{00000000-0005-0000-0000-000070000000}"/>
    <cellStyle name="標準 9 2" xfId="60" xr:uid="{00000000-0005-0000-0000-000071000000}"/>
    <cellStyle name="標準 9 3" xfId="59" xr:uid="{00000000-0005-0000-0000-000072000000}"/>
    <cellStyle name="標準 9 3 2" xfId="62" xr:uid="{00000000-0005-0000-0000-000073000000}"/>
    <cellStyle name="標準 9 3 3" xfId="67" xr:uid="{00000000-0005-0000-0000-000074000000}"/>
    <cellStyle name="標準 9 3 3 2" xfId="70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235"/>
  <sheetViews>
    <sheetView tabSelected="1" workbookViewId="0">
      <selection activeCell="N10" sqref="N10"/>
    </sheetView>
  </sheetViews>
  <sheetFormatPr defaultColWidth="8.88671875" defaultRowHeight="13.2" x14ac:dyDescent="0.2"/>
  <cols>
    <col min="1" max="1" width="2.88671875" customWidth="1"/>
    <col min="2" max="2" width="20.5546875" style="4" customWidth="1"/>
    <col min="3" max="3" width="22.5546875" style="4" customWidth="1"/>
    <col min="4" max="4" width="20.21875" style="3" customWidth="1"/>
    <col min="5" max="5" width="13" style="4" customWidth="1"/>
    <col min="6" max="7" width="10.6640625" style="4" customWidth="1"/>
    <col min="8" max="9" width="13.5546875" style="4" customWidth="1"/>
    <col min="10" max="10" width="18.5546875" style="4" customWidth="1"/>
    <col min="11" max="11" width="11.5546875" customWidth="1"/>
  </cols>
  <sheetData>
    <row r="2" spans="2:12" ht="13.8" customHeight="1" x14ac:dyDescent="0.2">
      <c r="C2" s="27"/>
      <c r="D2" s="28"/>
      <c r="E2" s="27" t="s">
        <v>13</v>
      </c>
      <c r="F2" s="27"/>
    </row>
    <row r="3" spans="2:12" ht="13.8" customHeight="1" thickBot="1" x14ac:dyDescent="0.25">
      <c r="B3" s="29" t="s">
        <v>16</v>
      </c>
      <c r="C3" s="30" t="s">
        <v>5</v>
      </c>
      <c r="D3" s="28"/>
      <c r="E3" s="27" t="s">
        <v>7</v>
      </c>
      <c r="F3" s="27"/>
    </row>
    <row r="4" spans="2:12" ht="29.4" customHeight="1" x14ac:dyDescent="0.2">
      <c r="B4" s="31"/>
      <c r="C4" s="32"/>
      <c r="D4" s="28"/>
      <c r="E4" s="27" t="s">
        <v>8</v>
      </c>
      <c r="F4" s="27"/>
    </row>
    <row r="5" spans="2:12" ht="29.4" customHeight="1" x14ac:dyDescent="0.2">
      <c r="B5" s="33"/>
      <c r="C5" s="34"/>
      <c r="D5" s="28"/>
      <c r="E5" s="27"/>
      <c r="F5" s="27"/>
    </row>
    <row r="6" spans="2:12" ht="29.4" customHeight="1" thickBot="1" x14ac:dyDescent="0.25">
      <c r="B6" s="35"/>
      <c r="C6" s="36"/>
      <c r="D6" s="28" t="s">
        <v>17</v>
      </c>
      <c r="E6" s="27"/>
      <c r="F6" s="27"/>
      <c r="G6" s="10"/>
      <c r="H6" s="10"/>
      <c r="I6" s="10"/>
      <c r="J6" s="10"/>
    </row>
    <row r="7" spans="2:12" ht="13.2" customHeight="1" thickBot="1" x14ac:dyDescent="0.25">
      <c r="C7" s="12"/>
      <c r="F7" s="12"/>
    </row>
    <row r="8" spans="2:12" ht="30" customHeight="1" thickTop="1" x14ac:dyDescent="0.2">
      <c r="B8" s="61" t="s">
        <v>14</v>
      </c>
      <c r="C8" s="62"/>
      <c r="D8" s="62"/>
      <c r="E8" s="62"/>
      <c r="F8" s="62"/>
      <c r="G8" s="62"/>
      <c r="H8" s="65" t="s">
        <v>10</v>
      </c>
      <c r="I8" s="66"/>
      <c r="J8" s="67"/>
      <c r="K8" s="20" t="s">
        <v>6</v>
      </c>
    </row>
    <row r="9" spans="2:12" s="1" customFormat="1" ht="38.25" customHeight="1" thickBot="1" x14ac:dyDescent="0.25">
      <c r="B9" s="37" t="s">
        <v>1</v>
      </c>
      <c r="C9" s="5" t="s" ph="1">
        <v>5</v>
      </c>
      <c r="D9" s="19" t="s">
        <v>20</v>
      </c>
      <c r="E9" s="5" t="s">
        <v>0</v>
      </c>
      <c r="F9" s="5" t="s">
        <v>3</v>
      </c>
      <c r="G9" s="11" t="s">
        <v>19</v>
      </c>
      <c r="H9" s="47" t="s">
        <v>23</v>
      </c>
      <c r="I9" s="45" t="s">
        <v>22</v>
      </c>
      <c r="J9" s="46" t="s">
        <v>12</v>
      </c>
      <c r="K9" s="18" t="s">
        <v>9</v>
      </c>
    </row>
    <row r="10" spans="2:12" ht="25.2" customHeight="1" x14ac:dyDescent="0.2">
      <c r="B10" s="50" t="s">
        <v>25</v>
      </c>
      <c r="C10" s="7" t="s">
        <v>26</v>
      </c>
      <c r="D10" s="7" t="s">
        <v>18</v>
      </c>
      <c r="E10" s="7" t="s">
        <v>2</v>
      </c>
      <c r="F10" s="16" t="s">
        <v>15</v>
      </c>
      <c r="G10" s="15" t="s">
        <v>24</v>
      </c>
      <c r="H10" s="51" t="s">
        <v>11</v>
      </c>
      <c r="I10" s="52"/>
      <c r="J10" s="53" t="s">
        <v>11</v>
      </c>
      <c r="K10" s="54" t="s">
        <v>4</v>
      </c>
      <c r="L10" s="12" t="s">
        <v>27</v>
      </c>
    </row>
    <row r="11" spans="2:12" ht="25.2" customHeight="1" x14ac:dyDescent="0.2">
      <c r="B11" s="39" t="s">
        <v>29</v>
      </c>
      <c r="C11" s="17" t="s">
        <v>33</v>
      </c>
      <c r="D11" s="17" t="s">
        <v>28</v>
      </c>
      <c r="E11" s="17" t="s">
        <v>30</v>
      </c>
      <c r="F11" s="55" t="s">
        <v>31</v>
      </c>
      <c r="G11" s="56" t="s">
        <v>32</v>
      </c>
      <c r="H11" s="57"/>
      <c r="I11" s="58" t="s">
        <v>11</v>
      </c>
      <c r="J11" s="59"/>
      <c r="K11" s="60" t="s">
        <v>4</v>
      </c>
      <c r="L11" s="12" t="s">
        <v>27</v>
      </c>
    </row>
    <row r="12" spans="2:12" ht="25.2" customHeight="1" x14ac:dyDescent="0.2">
      <c r="B12" s="38"/>
      <c r="C12" s="25"/>
      <c r="D12" s="25"/>
      <c r="E12" s="25"/>
      <c r="F12" s="13"/>
      <c r="G12" s="21"/>
      <c r="H12" s="48"/>
      <c r="I12" s="43"/>
      <c r="J12" s="23"/>
      <c r="K12" s="26"/>
    </row>
    <row r="13" spans="2:12" ht="25.2" customHeight="1" x14ac:dyDescent="0.2">
      <c r="B13" s="38"/>
      <c r="C13" s="25"/>
      <c r="D13" s="25"/>
      <c r="E13" s="25"/>
      <c r="F13" s="13"/>
      <c r="G13" s="21"/>
      <c r="H13" s="48"/>
      <c r="I13" s="43"/>
      <c r="J13" s="23"/>
      <c r="K13" s="26"/>
    </row>
    <row r="14" spans="2:12" ht="25.2" customHeight="1" x14ac:dyDescent="0.2">
      <c r="B14" s="39"/>
      <c r="C14" s="17"/>
      <c r="D14" s="25"/>
      <c r="E14" s="17"/>
      <c r="F14" s="13"/>
      <c r="G14" s="21"/>
      <c r="H14" s="48"/>
      <c r="I14" s="43"/>
      <c r="J14" s="23"/>
      <c r="K14" s="8"/>
    </row>
    <row r="15" spans="2:12" ht="25.2" customHeight="1" x14ac:dyDescent="0.2">
      <c r="B15" s="39"/>
      <c r="C15" s="17"/>
      <c r="D15" s="25"/>
      <c r="E15" s="17"/>
      <c r="F15" s="13"/>
      <c r="G15" s="21"/>
      <c r="H15" s="48"/>
      <c r="I15" s="43"/>
      <c r="J15" s="23"/>
      <c r="K15" s="8"/>
    </row>
    <row r="16" spans="2:12" ht="25.2" customHeight="1" x14ac:dyDescent="0.2">
      <c r="B16" s="39"/>
      <c r="C16" s="17"/>
      <c r="D16" s="25"/>
      <c r="E16" s="17"/>
      <c r="F16" s="13"/>
      <c r="G16" s="21"/>
      <c r="H16" s="48"/>
      <c r="I16" s="43"/>
      <c r="J16" s="23"/>
      <c r="K16" s="8"/>
    </row>
    <row r="17" spans="2:11" ht="25.2" customHeight="1" x14ac:dyDescent="0.2">
      <c r="B17" s="39"/>
      <c r="C17" s="17"/>
      <c r="D17" s="25"/>
      <c r="E17" s="17"/>
      <c r="F17" s="13"/>
      <c r="G17" s="21"/>
      <c r="H17" s="48"/>
      <c r="I17" s="43"/>
      <c r="J17" s="23"/>
      <c r="K17" s="8"/>
    </row>
    <row r="18" spans="2:11" ht="25.2" customHeight="1" x14ac:dyDescent="0.2">
      <c r="B18" s="39"/>
      <c r="C18" s="17"/>
      <c r="D18" s="25"/>
      <c r="E18" s="17"/>
      <c r="F18" s="13"/>
      <c r="G18" s="21"/>
      <c r="H18" s="48"/>
      <c r="I18" s="43"/>
      <c r="J18" s="23"/>
      <c r="K18" s="8"/>
    </row>
    <row r="19" spans="2:11" ht="25.2" customHeight="1" x14ac:dyDescent="0.2">
      <c r="B19" s="39"/>
      <c r="C19" s="17"/>
      <c r="D19" s="25"/>
      <c r="E19" s="17"/>
      <c r="F19" s="13"/>
      <c r="G19" s="21"/>
      <c r="H19" s="48"/>
      <c r="I19" s="43"/>
      <c r="J19" s="23"/>
      <c r="K19" s="8"/>
    </row>
    <row r="20" spans="2:11" ht="25.2" customHeight="1" x14ac:dyDescent="0.2">
      <c r="B20" s="39"/>
      <c r="C20" s="17"/>
      <c r="D20" s="25"/>
      <c r="E20" s="17"/>
      <c r="F20" s="13"/>
      <c r="G20" s="21"/>
      <c r="H20" s="48"/>
      <c r="I20" s="43"/>
      <c r="J20" s="23"/>
      <c r="K20" s="8"/>
    </row>
    <row r="21" spans="2:11" ht="25.2" customHeight="1" x14ac:dyDescent="0.2">
      <c r="B21" s="39"/>
      <c r="C21" s="17"/>
      <c r="D21" s="25"/>
      <c r="E21" s="17"/>
      <c r="F21" s="13"/>
      <c r="G21" s="21"/>
      <c r="H21" s="48"/>
      <c r="I21" s="43"/>
      <c r="J21" s="23"/>
      <c r="K21" s="8"/>
    </row>
    <row r="22" spans="2:11" ht="25.2" customHeight="1" x14ac:dyDescent="0.2">
      <c r="B22" s="39"/>
      <c r="C22" s="17"/>
      <c r="D22" s="25"/>
      <c r="E22" s="17"/>
      <c r="F22" s="13"/>
      <c r="G22" s="21"/>
      <c r="H22" s="48"/>
      <c r="I22" s="43"/>
      <c r="J22" s="23"/>
      <c r="K22" s="8"/>
    </row>
    <row r="23" spans="2:11" ht="25.2" customHeight="1" x14ac:dyDescent="0.2">
      <c r="B23" s="39"/>
      <c r="C23" s="17"/>
      <c r="D23" s="25"/>
      <c r="E23" s="17"/>
      <c r="F23" s="13"/>
      <c r="G23" s="21"/>
      <c r="H23" s="48"/>
      <c r="I23" s="43"/>
      <c r="J23" s="23"/>
      <c r="K23" s="8"/>
    </row>
    <row r="24" spans="2:11" ht="25.2" customHeight="1" x14ac:dyDescent="0.2">
      <c r="B24" s="39"/>
      <c r="C24" s="17"/>
      <c r="D24" s="25"/>
      <c r="E24" s="17"/>
      <c r="F24" s="13"/>
      <c r="G24" s="21"/>
      <c r="H24" s="48"/>
      <c r="I24" s="43"/>
      <c r="J24" s="23"/>
      <c r="K24" s="8"/>
    </row>
    <row r="25" spans="2:11" ht="25.2" customHeight="1" x14ac:dyDescent="0.2">
      <c r="B25" s="39"/>
      <c r="C25" s="17"/>
      <c r="D25" s="25"/>
      <c r="E25" s="17"/>
      <c r="F25" s="13"/>
      <c r="G25" s="21"/>
      <c r="H25" s="48"/>
      <c r="I25" s="43"/>
      <c r="J25" s="23"/>
      <c r="K25" s="8"/>
    </row>
    <row r="26" spans="2:11" ht="25.2" customHeight="1" x14ac:dyDescent="0.2">
      <c r="B26" s="39"/>
      <c r="C26" s="17"/>
      <c r="D26" s="25"/>
      <c r="E26" s="17"/>
      <c r="F26" s="13"/>
      <c r="G26" s="21"/>
      <c r="H26" s="48"/>
      <c r="I26" s="43"/>
      <c r="J26" s="23"/>
      <c r="K26" s="8"/>
    </row>
    <row r="27" spans="2:11" ht="25.2" customHeight="1" x14ac:dyDescent="0.2">
      <c r="B27" s="40" ph="1"/>
      <c r="C27" s="2" ph="1"/>
      <c r="D27" s="25"/>
      <c r="E27" s="2"/>
      <c r="F27" s="13"/>
      <c r="G27" s="21"/>
      <c r="H27" s="48"/>
      <c r="I27" s="43"/>
      <c r="J27" s="23"/>
      <c r="K27" s="8"/>
    </row>
    <row r="28" spans="2:11" ht="25.2" customHeight="1" x14ac:dyDescent="0.2">
      <c r="B28" s="40" ph="1"/>
      <c r="C28" s="2" ph="1"/>
      <c r="D28" s="25"/>
      <c r="E28" s="2"/>
      <c r="F28" s="13"/>
      <c r="G28" s="21"/>
      <c r="H28" s="48"/>
      <c r="I28" s="43"/>
      <c r="J28" s="23"/>
      <c r="K28" s="8"/>
    </row>
    <row r="29" spans="2:11" ht="25.2" customHeight="1" thickBot="1" x14ac:dyDescent="0.25">
      <c r="B29" s="41" ph="1"/>
      <c r="C29" s="6" ph="1"/>
      <c r="D29" s="14"/>
      <c r="E29" s="6"/>
      <c r="F29" s="14"/>
      <c r="G29" s="22"/>
      <c r="H29" s="49"/>
      <c r="I29" s="44"/>
      <c r="J29" s="24"/>
      <c r="K29" s="9"/>
    </row>
    <row r="30" spans="2:11" ht="16.8" customHeight="1" x14ac:dyDescent="0.2">
      <c r="B30" s="42" t="s">
        <v>21</v>
      </c>
      <c r="E30" s="4" ph="1"/>
    </row>
    <row r="31" spans="2:11" ht="20.399999999999999" x14ac:dyDescent="0.2">
      <c r="D31" s="3" ph="1"/>
    </row>
    <row r="32" spans="2:11" ht="36" customHeight="1" x14ac:dyDescent="0.2">
      <c r="B32" s="63"/>
      <c r="C32" s="63"/>
      <c r="D32" s="63"/>
      <c r="E32" s="63"/>
      <c r="F32" s="63"/>
      <c r="G32" s="63"/>
      <c r="H32" s="63"/>
      <c r="I32" s="63"/>
      <c r="J32" s="63"/>
      <c r="K32" s="64"/>
    </row>
    <row r="33" spans="4:5" ht="20.399999999999999" x14ac:dyDescent="0.2">
      <c r="D33" s="3" ph="1"/>
    </row>
    <row r="34" spans="4:5" ht="20.399999999999999" x14ac:dyDescent="0.2">
      <c r="D34" s="3" ph="1"/>
    </row>
    <row r="35" spans="4:5" ht="20.399999999999999" x14ac:dyDescent="0.2">
      <c r="E35" s="4" ph="1"/>
    </row>
    <row r="36" spans="4:5" ht="20.399999999999999" x14ac:dyDescent="0.2">
      <c r="E36" s="4" ph="1"/>
    </row>
    <row r="37" spans="4:5" ht="20.399999999999999" x14ac:dyDescent="0.2">
      <c r="D37" s="3" ph="1"/>
    </row>
    <row r="38" spans="4:5" ht="20.399999999999999" x14ac:dyDescent="0.2">
      <c r="E38" s="4" ph="1"/>
    </row>
    <row r="40" spans="4:5" ht="20.399999999999999" x14ac:dyDescent="0.2">
      <c r="E40" s="4" ph="1"/>
    </row>
    <row r="41" spans="4:5" ht="20.399999999999999" x14ac:dyDescent="0.2">
      <c r="E41" s="4" ph="1"/>
    </row>
    <row r="42" spans="4:5" ht="20.399999999999999" x14ac:dyDescent="0.2">
      <c r="E42" s="4" ph="1"/>
    </row>
    <row r="43" spans="4:5" ht="20.399999999999999" x14ac:dyDescent="0.2">
      <c r="E43" s="4" ph="1"/>
    </row>
    <row r="44" spans="4:5" ht="20.399999999999999" x14ac:dyDescent="0.2">
      <c r="E44" s="4" ph="1"/>
    </row>
    <row r="45" spans="4:5" ht="20.399999999999999" x14ac:dyDescent="0.2">
      <c r="E45" s="4" ph="1"/>
    </row>
    <row r="46" spans="4:5" ht="20.399999999999999" x14ac:dyDescent="0.2">
      <c r="E46" s="4" ph="1"/>
    </row>
    <row r="48" spans="4:5" ht="20.399999999999999" x14ac:dyDescent="0.2">
      <c r="E48" s="4" ph="1"/>
    </row>
    <row r="49" spans="4:5" ht="20.399999999999999" x14ac:dyDescent="0.2">
      <c r="E49" s="4" ph="1"/>
    </row>
    <row r="50" spans="4:5" ht="20.399999999999999" x14ac:dyDescent="0.2">
      <c r="E50" s="4" ph="1"/>
    </row>
    <row r="51" spans="4:5" ht="20.399999999999999" x14ac:dyDescent="0.2">
      <c r="E51" s="4" ph="1"/>
    </row>
    <row r="52" spans="4:5" ht="20.399999999999999" x14ac:dyDescent="0.2">
      <c r="E52" s="4" ph="1"/>
    </row>
    <row r="53" spans="4:5" ht="20.399999999999999" x14ac:dyDescent="0.2">
      <c r="E53" s="4" ph="1"/>
    </row>
    <row r="54" spans="4:5" ht="20.399999999999999" x14ac:dyDescent="0.2">
      <c r="E54" s="4" ph="1"/>
    </row>
    <row r="55" spans="4:5" ht="20.399999999999999" x14ac:dyDescent="0.2">
      <c r="D55" s="3" ph="1"/>
    </row>
    <row r="56" spans="4:5" ht="20.399999999999999" x14ac:dyDescent="0.2">
      <c r="D56" s="3" ph="1"/>
    </row>
    <row r="57" spans="4:5" ht="20.399999999999999" x14ac:dyDescent="0.2">
      <c r="D57" s="3" ph="1"/>
    </row>
    <row r="58" spans="4:5" ht="20.399999999999999" x14ac:dyDescent="0.2">
      <c r="E58" s="4" ph="1"/>
    </row>
    <row r="59" spans="4:5" ht="20.399999999999999" x14ac:dyDescent="0.2">
      <c r="E59" s="4" ph="1"/>
    </row>
    <row r="60" spans="4:5" ht="20.399999999999999" x14ac:dyDescent="0.2">
      <c r="D60" s="3" ph="1"/>
    </row>
    <row r="61" spans="4:5" ht="20.399999999999999" x14ac:dyDescent="0.2">
      <c r="D61" s="3" ph="1"/>
    </row>
    <row r="62" spans="4:5" ht="20.399999999999999" x14ac:dyDescent="0.2">
      <c r="E62" s="4" ph="1"/>
    </row>
    <row r="63" spans="4:5" ht="20.399999999999999" x14ac:dyDescent="0.2">
      <c r="E63" s="4" ph="1"/>
    </row>
    <row r="64" spans="4:5" ht="20.399999999999999" x14ac:dyDescent="0.2">
      <c r="E64" s="4" ph="1"/>
    </row>
    <row r="65" spans="4:5" ht="20.399999999999999" x14ac:dyDescent="0.2">
      <c r="D65" s="3" ph="1"/>
    </row>
    <row r="66" spans="4:5" ht="20.399999999999999" x14ac:dyDescent="0.2">
      <c r="D66" s="3" ph="1"/>
    </row>
    <row r="67" spans="4:5" ht="20.399999999999999" x14ac:dyDescent="0.2">
      <c r="D67" s="3" ph="1"/>
    </row>
    <row r="68" spans="4:5" ht="20.399999999999999" x14ac:dyDescent="0.2">
      <c r="E68" s="4" ph="1"/>
    </row>
    <row r="71" spans="4:5" ht="20.399999999999999" x14ac:dyDescent="0.2">
      <c r="E71" s="4" ph="1"/>
    </row>
    <row r="72" spans="4:5" ht="20.399999999999999" x14ac:dyDescent="0.2">
      <c r="E72" s="4" ph="1"/>
    </row>
    <row r="73" spans="4:5" ht="20.399999999999999" x14ac:dyDescent="0.2">
      <c r="D73" s="3" ph="1"/>
    </row>
    <row r="74" spans="4:5" ht="20.399999999999999" x14ac:dyDescent="0.2">
      <c r="D74" s="3" ph="1"/>
    </row>
    <row r="75" spans="4:5" ht="20.399999999999999" x14ac:dyDescent="0.2">
      <c r="D75" s="3" ph="1"/>
    </row>
    <row r="76" spans="4:5" ht="20.399999999999999" x14ac:dyDescent="0.2">
      <c r="D76" s="3" ph="1"/>
    </row>
    <row r="77" spans="4:5" ht="20.399999999999999" x14ac:dyDescent="0.2">
      <c r="D77" s="3" ph="1"/>
    </row>
    <row r="78" spans="4:5" ht="20.399999999999999" x14ac:dyDescent="0.2">
      <c r="E78" s="4" ph="1"/>
    </row>
    <row r="79" spans="4:5" ht="20.399999999999999" x14ac:dyDescent="0.2">
      <c r="E79" s="4" ph="1"/>
    </row>
    <row r="80" spans="4:5" ht="20.399999999999999" x14ac:dyDescent="0.2">
      <c r="E80" s="4" ph="1"/>
    </row>
    <row r="81" spans="5:5" ht="20.399999999999999" x14ac:dyDescent="0.2">
      <c r="E81" s="4" ph="1"/>
    </row>
    <row r="82" spans="5:5" ht="20.399999999999999" x14ac:dyDescent="0.2">
      <c r="E82" s="4" ph="1"/>
    </row>
    <row r="83" spans="5:5" ht="20.399999999999999" x14ac:dyDescent="0.2">
      <c r="E83" s="4" ph="1"/>
    </row>
    <row r="84" spans="5:5" ht="20.399999999999999" x14ac:dyDescent="0.2">
      <c r="E84" s="4" ph="1"/>
    </row>
    <row r="85" spans="5:5" ht="20.399999999999999" x14ac:dyDescent="0.2">
      <c r="E85" s="4" ph="1"/>
    </row>
    <row r="86" spans="5:5" ht="20.399999999999999" x14ac:dyDescent="0.2">
      <c r="E86" s="4" ph="1"/>
    </row>
    <row r="87" spans="5:5" ht="20.399999999999999" x14ac:dyDescent="0.2">
      <c r="E87" s="4" ph="1"/>
    </row>
    <row r="88" spans="5:5" ht="20.399999999999999" x14ac:dyDescent="0.2">
      <c r="E88" s="4" ph="1"/>
    </row>
    <row r="89" spans="5:5" ht="20.399999999999999" x14ac:dyDescent="0.2">
      <c r="E89" s="4" ph="1"/>
    </row>
    <row r="90" spans="5:5" ht="20.399999999999999" x14ac:dyDescent="0.2">
      <c r="E90" s="4" ph="1"/>
    </row>
    <row r="91" spans="5:5" ht="20.399999999999999" x14ac:dyDescent="0.2">
      <c r="E91" s="4" ph="1"/>
    </row>
    <row r="92" spans="5:5" ht="20.399999999999999" x14ac:dyDescent="0.2">
      <c r="E92" s="4" ph="1"/>
    </row>
    <row r="93" spans="5:5" ht="20.399999999999999" x14ac:dyDescent="0.2">
      <c r="E93" s="4" ph="1"/>
    </row>
    <row r="94" spans="5:5" ht="20.399999999999999" x14ac:dyDescent="0.2">
      <c r="E94" s="4" ph="1"/>
    </row>
    <row r="95" spans="5:5" ht="20.399999999999999" x14ac:dyDescent="0.2">
      <c r="E95" s="4" ph="1"/>
    </row>
    <row r="96" spans="5:5" ht="20.399999999999999" x14ac:dyDescent="0.2">
      <c r="E96" s="4" ph="1"/>
    </row>
    <row r="97" spans="4:5" ht="20.399999999999999" x14ac:dyDescent="0.2">
      <c r="E97" s="4" ph="1"/>
    </row>
    <row r="98" spans="4:5" ht="20.399999999999999" x14ac:dyDescent="0.2">
      <c r="E98" s="4" ph="1"/>
    </row>
    <row r="99" spans="4:5" ht="20.399999999999999" x14ac:dyDescent="0.2">
      <c r="E99" s="4" ph="1"/>
    </row>
    <row r="100" spans="4:5" ht="20.399999999999999" x14ac:dyDescent="0.2">
      <c r="E100" s="4" ph="1"/>
    </row>
    <row r="101" spans="4:5" ht="20.399999999999999" x14ac:dyDescent="0.2">
      <c r="E101" s="4" ph="1"/>
    </row>
    <row r="102" spans="4:5" ht="20.399999999999999" x14ac:dyDescent="0.2">
      <c r="E102" s="4" ph="1"/>
    </row>
    <row r="103" spans="4:5" ht="20.399999999999999" x14ac:dyDescent="0.2">
      <c r="E103" s="4" ph="1"/>
    </row>
    <row r="104" spans="4:5" ht="20.399999999999999" x14ac:dyDescent="0.2">
      <c r="E104" s="4" ph="1"/>
    </row>
    <row r="105" spans="4:5" ht="20.399999999999999" x14ac:dyDescent="0.2">
      <c r="E105" s="4" ph="1"/>
    </row>
    <row r="106" spans="4:5" ht="20.399999999999999" x14ac:dyDescent="0.2">
      <c r="D106" s="3" ph="1"/>
    </row>
    <row r="107" spans="4:5" ht="20.399999999999999" x14ac:dyDescent="0.2">
      <c r="D107" s="3" ph="1"/>
    </row>
    <row r="108" spans="4:5" ht="20.399999999999999" x14ac:dyDescent="0.2">
      <c r="E108" s="4" ph="1"/>
    </row>
    <row r="109" spans="4:5" ht="20.399999999999999" x14ac:dyDescent="0.2">
      <c r="E109" s="4" ph="1"/>
    </row>
    <row r="110" spans="4:5" ht="20.399999999999999" x14ac:dyDescent="0.2">
      <c r="E110" s="4" ph="1"/>
    </row>
    <row r="111" spans="4:5" ht="20.399999999999999" x14ac:dyDescent="0.2">
      <c r="E111" s="4" ph="1"/>
    </row>
    <row r="112" spans="4:5" ht="20.399999999999999" x14ac:dyDescent="0.2">
      <c r="E112" s="4" ph="1"/>
    </row>
    <row r="113" spans="5:5" ht="20.399999999999999" x14ac:dyDescent="0.2">
      <c r="E113" s="4" ph="1"/>
    </row>
    <row r="114" spans="5:5" ht="20.399999999999999" x14ac:dyDescent="0.2">
      <c r="E114" s="4" ph="1"/>
    </row>
    <row r="115" spans="5:5" ht="20.399999999999999" x14ac:dyDescent="0.2">
      <c r="E115" s="4" ph="1"/>
    </row>
    <row r="116" spans="5:5" ht="20.399999999999999" x14ac:dyDescent="0.2">
      <c r="E116" s="4" ph="1"/>
    </row>
    <row r="119" spans="5:5" ht="20.399999999999999" x14ac:dyDescent="0.2">
      <c r="E119" s="4" ph="1"/>
    </row>
    <row r="120" spans="5:5" ht="20.399999999999999" x14ac:dyDescent="0.2">
      <c r="E120" s="4" ph="1"/>
    </row>
    <row r="121" spans="5:5" ht="20.399999999999999" x14ac:dyDescent="0.2">
      <c r="E121" s="4" ph="1"/>
    </row>
    <row r="122" spans="5:5" ht="20.399999999999999" x14ac:dyDescent="0.2">
      <c r="E122" s="4" ph="1"/>
    </row>
    <row r="123" spans="5:5" ht="20.399999999999999" x14ac:dyDescent="0.2">
      <c r="E123" s="4" ph="1"/>
    </row>
    <row r="124" spans="5:5" ht="20.399999999999999" x14ac:dyDescent="0.2">
      <c r="E124" s="4" ph="1"/>
    </row>
    <row r="125" spans="5:5" ht="20.399999999999999" x14ac:dyDescent="0.2">
      <c r="E125" s="4" ph="1"/>
    </row>
    <row r="126" spans="5:5" ht="20.399999999999999" x14ac:dyDescent="0.2">
      <c r="E126" s="4" ph="1"/>
    </row>
    <row r="127" spans="5:5" ht="20.399999999999999" x14ac:dyDescent="0.2">
      <c r="E127" s="4" ph="1"/>
    </row>
    <row r="128" spans="5:5" ht="20.399999999999999" x14ac:dyDescent="0.2">
      <c r="E128" s="4" ph="1"/>
    </row>
    <row r="129" spans="5:5" ht="20.399999999999999" x14ac:dyDescent="0.2">
      <c r="E129" s="4" ph="1"/>
    </row>
    <row r="130" spans="5:5" ht="20.399999999999999" x14ac:dyDescent="0.2">
      <c r="E130" s="4" ph="1"/>
    </row>
    <row r="131" spans="5:5" ht="20.399999999999999" x14ac:dyDescent="0.2">
      <c r="E131" s="4" ph="1"/>
    </row>
    <row r="132" spans="5:5" ht="20.399999999999999" x14ac:dyDescent="0.2">
      <c r="E132" s="4" ph="1"/>
    </row>
    <row r="133" spans="5:5" ht="20.399999999999999" x14ac:dyDescent="0.2">
      <c r="E133" s="4" ph="1"/>
    </row>
    <row r="134" spans="5:5" ht="20.399999999999999" x14ac:dyDescent="0.2">
      <c r="E134" s="4" ph="1"/>
    </row>
    <row r="135" spans="5:5" ht="20.399999999999999" x14ac:dyDescent="0.2">
      <c r="E135" s="4" ph="1"/>
    </row>
    <row r="136" spans="5:5" ht="20.399999999999999" x14ac:dyDescent="0.2">
      <c r="E136" s="4" ph="1"/>
    </row>
    <row r="137" spans="5:5" ht="20.399999999999999" x14ac:dyDescent="0.2">
      <c r="E137" s="4" ph="1"/>
    </row>
    <row r="138" spans="5:5" ht="20.399999999999999" x14ac:dyDescent="0.2">
      <c r="E138" s="4" ph="1"/>
    </row>
    <row r="139" spans="5:5" ht="20.399999999999999" x14ac:dyDescent="0.2">
      <c r="E139" s="4" ph="1"/>
    </row>
    <row r="140" spans="5:5" ht="20.399999999999999" x14ac:dyDescent="0.2">
      <c r="E140" s="4" ph="1"/>
    </row>
    <row r="142" spans="5:5" ht="20.399999999999999" x14ac:dyDescent="0.2">
      <c r="E142" s="4" ph="1"/>
    </row>
    <row r="144" spans="5:5" ht="20.399999999999999" x14ac:dyDescent="0.2">
      <c r="E144" s="4" ph="1"/>
    </row>
    <row r="145" spans="5:5" ht="20.399999999999999" x14ac:dyDescent="0.2">
      <c r="E145" s="4" ph="1"/>
    </row>
    <row r="147" spans="5:5" ht="20.399999999999999" x14ac:dyDescent="0.2">
      <c r="E147" s="4" ph="1"/>
    </row>
    <row r="148" spans="5:5" ht="20.399999999999999" x14ac:dyDescent="0.2">
      <c r="E148" s="4" ph="1"/>
    </row>
    <row r="149" spans="5:5" ht="20.399999999999999" x14ac:dyDescent="0.2">
      <c r="E149" s="4" ph="1"/>
    </row>
    <row r="150" spans="5:5" ht="20.399999999999999" x14ac:dyDescent="0.2">
      <c r="E150" s="4" ph="1"/>
    </row>
    <row r="151" spans="5:5" ht="20.399999999999999" x14ac:dyDescent="0.2">
      <c r="E151" s="4" ph="1"/>
    </row>
    <row r="152" spans="5:5" ht="20.399999999999999" x14ac:dyDescent="0.2">
      <c r="E152" s="4" ph="1"/>
    </row>
    <row r="153" spans="5:5" ht="20.399999999999999" x14ac:dyDescent="0.2">
      <c r="E153" s="4" ph="1"/>
    </row>
    <row r="154" spans="5:5" ht="20.399999999999999" x14ac:dyDescent="0.2">
      <c r="E154" s="4" ph="1"/>
    </row>
    <row r="155" spans="5:5" ht="20.399999999999999" x14ac:dyDescent="0.2">
      <c r="E155" s="4" ph="1"/>
    </row>
    <row r="158" spans="5:5" ht="20.399999999999999" x14ac:dyDescent="0.2">
      <c r="E158" s="4" ph="1"/>
    </row>
    <row r="159" spans="5:5" ht="20.399999999999999" x14ac:dyDescent="0.2">
      <c r="E159" s="4" ph="1"/>
    </row>
    <row r="160" spans="5:5" ht="20.399999999999999" x14ac:dyDescent="0.2">
      <c r="E160" s="4" ph="1"/>
    </row>
    <row r="161" spans="5:5" ht="20.399999999999999" x14ac:dyDescent="0.2">
      <c r="E161" s="4" ph="1"/>
    </row>
    <row r="162" spans="5:5" ht="20.399999999999999" x14ac:dyDescent="0.2">
      <c r="E162" s="4" ph="1"/>
    </row>
    <row r="163" spans="5:5" ht="20.399999999999999" x14ac:dyDescent="0.2">
      <c r="E163" s="4" ph="1"/>
    </row>
    <row r="164" spans="5:5" ht="20.399999999999999" x14ac:dyDescent="0.2">
      <c r="E164" s="4" ph="1"/>
    </row>
    <row r="165" spans="5:5" ht="20.399999999999999" x14ac:dyDescent="0.2">
      <c r="E165" s="4" ph="1"/>
    </row>
    <row r="166" spans="5:5" ht="20.399999999999999" x14ac:dyDescent="0.2">
      <c r="E166" s="4" ph="1"/>
    </row>
    <row r="167" spans="5:5" ht="20.399999999999999" x14ac:dyDescent="0.2">
      <c r="E167" s="4" ph="1"/>
    </row>
    <row r="170" spans="5:5" ht="20.399999999999999" x14ac:dyDescent="0.2">
      <c r="E170" s="4" ph="1"/>
    </row>
    <row r="171" spans="5:5" ht="20.399999999999999" x14ac:dyDescent="0.2">
      <c r="E171" s="4" ph="1"/>
    </row>
    <row r="172" spans="5:5" ht="20.399999999999999" x14ac:dyDescent="0.2">
      <c r="E172" s="4" ph="1"/>
    </row>
    <row r="173" spans="5:5" ht="20.399999999999999" x14ac:dyDescent="0.2">
      <c r="E173" s="4" ph="1"/>
    </row>
    <row r="174" spans="5:5" ht="20.399999999999999" x14ac:dyDescent="0.2">
      <c r="E174" s="4" ph="1"/>
    </row>
    <row r="175" spans="5:5" ht="20.399999999999999" x14ac:dyDescent="0.2">
      <c r="E175" s="4" ph="1"/>
    </row>
    <row r="178" spans="5:5" ht="20.399999999999999" x14ac:dyDescent="0.2">
      <c r="E178" s="4" ph="1"/>
    </row>
    <row r="179" spans="5:5" ht="20.399999999999999" x14ac:dyDescent="0.2">
      <c r="E179" s="4" ph="1"/>
    </row>
    <row r="180" spans="5:5" ht="20.399999999999999" x14ac:dyDescent="0.2">
      <c r="E180" s="4" ph="1"/>
    </row>
    <row r="181" spans="5:5" ht="20.399999999999999" x14ac:dyDescent="0.2">
      <c r="E181" s="4" ph="1"/>
    </row>
    <row r="182" spans="5:5" ht="20.399999999999999" x14ac:dyDescent="0.2">
      <c r="E182" s="4" ph="1"/>
    </row>
    <row r="183" spans="5:5" ht="20.399999999999999" x14ac:dyDescent="0.2">
      <c r="E183" s="4" ph="1"/>
    </row>
    <row r="184" spans="5:5" ht="20.399999999999999" x14ac:dyDescent="0.2">
      <c r="E184" s="4" ph="1"/>
    </row>
    <row r="185" spans="5:5" ht="20.399999999999999" x14ac:dyDescent="0.2">
      <c r="E185" s="4" ph="1"/>
    </row>
    <row r="186" spans="5:5" ht="20.399999999999999" x14ac:dyDescent="0.2">
      <c r="E186" s="4" ph="1"/>
    </row>
    <row r="187" spans="5:5" ht="20.399999999999999" x14ac:dyDescent="0.2">
      <c r="E187" s="4" ph="1"/>
    </row>
    <row r="190" spans="5:5" ht="20.399999999999999" x14ac:dyDescent="0.2">
      <c r="E190" s="4" ph="1"/>
    </row>
    <row r="191" spans="5:5" ht="20.399999999999999" x14ac:dyDescent="0.2">
      <c r="E191" s="4" ph="1"/>
    </row>
    <row r="192" spans="5:5" ht="20.399999999999999" x14ac:dyDescent="0.2">
      <c r="E192" s="4" ph="1"/>
    </row>
    <row r="193" spans="5:5" ht="20.399999999999999" x14ac:dyDescent="0.2">
      <c r="E193" s="4" ph="1"/>
    </row>
    <row r="194" spans="5:5" ht="20.399999999999999" x14ac:dyDescent="0.2">
      <c r="E194" s="4" ph="1"/>
    </row>
    <row r="195" spans="5:5" ht="20.399999999999999" x14ac:dyDescent="0.2">
      <c r="E195" s="4" ph="1"/>
    </row>
    <row r="196" spans="5:5" ht="20.399999999999999" x14ac:dyDescent="0.2">
      <c r="E196" s="4" ph="1"/>
    </row>
    <row r="199" spans="5:5" ht="20.399999999999999" x14ac:dyDescent="0.2">
      <c r="E199" s="4" ph="1"/>
    </row>
    <row r="200" spans="5:5" ht="20.399999999999999" x14ac:dyDescent="0.2">
      <c r="E200" s="4" ph="1"/>
    </row>
    <row r="201" spans="5:5" ht="20.399999999999999" x14ac:dyDescent="0.2">
      <c r="E201" s="4" ph="1"/>
    </row>
    <row r="202" spans="5:5" ht="20.399999999999999" x14ac:dyDescent="0.2">
      <c r="E202" s="4" ph="1"/>
    </row>
    <row r="203" spans="5:5" ht="20.399999999999999" x14ac:dyDescent="0.2">
      <c r="E203" s="4" ph="1"/>
    </row>
    <row r="204" spans="5:5" ht="20.399999999999999" x14ac:dyDescent="0.2">
      <c r="E204" s="4" ph="1"/>
    </row>
    <row r="205" spans="5:5" ht="20.399999999999999" x14ac:dyDescent="0.2">
      <c r="E205" s="4" ph="1"/>
    </row>
    <row r="206" spans="5:5" ht="20.399999999999999" x14ac:dyDescent="0.2">
      <c r="E206" s="4" ph="1"/>
    </row>
    <row r="207" spans="5:5" ht="20.399999999999999" x14ac:dyDescent="0.2">
      <c r="E207" s="4" ph="1"/>
    </row>
    <row r="208" spans="5:5" ht="20.399999999999999" x14ac:dyDescent="0.2">
      <c r="E208" s="4" ph="1"/>
    </row>
    <row r="211" spans="5:5" ht="20.399999999999999" x14ac:dyDescent="0.2">
      <c r="E211" s="4" ph="1"/>
    </row>
    <row r="212" spans="5:5" ht="20.399999999999999" x14ac:dyDescent="0.2">
      <c r="E212" s="4" ph="1"/>
    </row>
    <row r="213" spans="5:5" ht="20.399999999999999" x14ac:dyDescent="0.2">
      <c r="E213" s="4" ph="1"/>
    </row>
    <row r="214" spans="5:5" ht="20.399999999999999" x14ac:dyDescent="0.2">
      <c r="E214" s="4" ph="1"/>
    </row>
    <row r="215" spans="5:5" ht="20.399999999999999" x14ac:dyDescent="0.2">
      <c r="E215" s="4" ph="1"/>
    </row>
    <row r="216" spans="5:5" ht="20.399999999999999" x14ac:dyDescent="0.2">
      <c r="E216" s="4" ph="1"/>
    </row>
    <row r="217" spans="5:5" ht="20.399999999999999" x14ac:dyDescent="0.2">
      <c r="E217" s="4" ph="1"/>
    </row>
    <row r="218" spans="5:5" ht="20.399999999999999" x14ac:dyDescent="0.2">
      <c r="E218" s="4" ph="1"/>
    </row>
    <row r="219" spans="5:5" ht="20.399999999999999" x14ac:dyDescent="0.2">
      <c r="E219" s="4" ph="1"/>
    </row>
    <row r="220" spans="5:5" ht="20.399999999999999" x14ac:dyDescent="0.2">
      <c r="E220" s="4" ph="1"/>
    </row>
    <row r="221" spans="5:5" ht="20.399999999999999" x14ac:dyDescent="0.2">
      <c r="E221" s="4" ph="1"/>
    </row>
    <row r="224" spans="5:5" ht="20.399999999999999" x14ac:dyDescent="0.2">
      <c r="E224" s="4" ph="1"/>
    </row>
    <row r="225" spans="5:5" ht="20.399999999999999" x14ac:dyDescent="0.2">
      <c r="E225" s="4" ph="1"/>
    </row>
    <row r="226" spans="5:5" ht="20.399999999999999" x14ac:dyDescent="0.2">
      <c r="E226" s="4" ph="1"/>
    </row>
    <row r="227" spans="5:5" ht="20.399999999999999" x14ac:dyDescent="0.2">
      <c r="E227" s="4" ph="1"/>
    </row>
    <row r="228" spans="5:5" ht="20.399999999999999" x14ac:dyDescent="0.2">
      <c r="E228" s="4" ph="1"/>
    </row>
    <row r="229" spans="5:5" ht="20.399999999999999" x14ac:dyDescent="0.2">
      <c r="E229" s="4" ph="1"/>
    </row>
    <row r="230" spans="5:5" ht="20.399999999999999" x14ac:dyDescent="0.2">
      <c r="E230" s="4" ph="1"/>
    </row>
    <row r="231" spans="5:5" ht="20.399999999999999" x14ac:dyDescent="0.2">
      <c r="E231" s="4" ph="1"/>
    </row>
    <row r="232" spans="5:5" ht="20.399999999999999" x14ac:dyDescent="0.2">
      <c r="E232" s="4" ph="1"/>
    </row>
    <row r="233" spans="5:5" ht="20.399999999999999" x14ac:dyDescent="0.2">
      <c r="E233" s="4" ph="1"/>
    </row>
    <row r="234" spans="5:5" ht="20.399999999999999" x14ac:dyDescent="0.2">
      <c r="E234" s="4" ph="1"/>
    </row>
    <row r="235" spans="5:5" ht="20.399999999999999" x14ac:dyDescent="0.2">
      <c r="E235" s="4" ph="1"/>
    </row>
  </sheetData>
  <mergeCells count="3">
    <mergeCell ref="B8:G8"/>
    <mergeCell ref="B32:K32"/>
    <mergeCell ref="H8:J8"/>
  </mergeCells>
  <phoneticPr fontId="1"/>
  <dataValidations count="6">
    <dataValidation type="list" allowBlank="1" showInputMessage="1" showErrorMessage="1" sqref="E10:E29" xr:uid="{00000000-0002-0000-0200-000002000000}">
      <formula1>"　,男性,女性"</formula1>
    </dataValidation>
    <dataValidation type="list" allowBlank="1" showInputMessage="1" sqref="G10:G29" xr:uid="{1D2C0D30-A3B4-4558-8C91-E0482653E7E6}">
      <formula1>"無級,７級,６級,５級,４級,３級,２級,１級"</formula1>
    </dataValidation>
    <dataValidation type="list" allowBlank="1" showInputMessage="1" sqref="D10:D29" xr:uid="{E5476FBA-1E7D-4E79-8F3C-F5FC036B7AB7}">
      <formula1>"麻生区,柿生剣友会,金程剣道クラブ,虹剣会,香林寺剣道教室,修道館クラブ,明倫館少年剣道教室"</formula1>
    </dataValidation>
    <dataValidation type="list" allowBlank="1" showInputMessage="1" showErrorMessage="1" sqref="F10:F29" xr:uid="{A49C5637-9D67-44F1-BBA7-14336AC6D99B}">
      <formula1>"小学未満,小学1年,小学2年,小学3年,小学4年,小学5年,小学6年"</formula1>
    </dataValidation>
    <dataValidation type="list" allowBlank="1" showInputMessage="1" sqref="H10:J29" xr:uid="{37CAA471-AC8A-4E2B-87B9-4593A0046F56}">
      <formula1>"〇"</formula1>
    </dataValidation>
    <dataValidation type="list" allowBlank="1" showInputMessage="1" showErrorMessage="1" sqref="K10:K29" xr:uid="{A315B027-AE17-40A7-AC2E-81929BED9860}">
      <formula1>" ,○,×"</formula1>
    </dataValidation>
  </dataValidations>
  <printOptions horizontalCentered="1"/>
  <pageMargins left="0.11811023622047245" right="0" top="0.35433070866141736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小学生以下</vt:lpstr>
      <vt:lpstr>小学生以下!Print_Area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mres-caretaker</dc:creator>
  <cp:lastModifiedBy>敦彦 竹本</cp:lastModifiedBy>
  <cp:lastPrinted>2025-08-06T00:23:06Z</cp:lastPrinted>
  <dcterms:created xsi:type="dcterms:W3CDTF">2017-03-14T02:06:27Z</dcterms:created>
  <dcterms:modified xsi:type="dcterms:W3CDTF">2025-08-06T00:26:02Z</dcterms:modified>
</cp:coreProperties>
</file>