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4年度/0113_高石神社奉納剣道大会/申込書/"/>
    </mc:Choice>
  </mc:AlternateContent>
  <xr:revisionPtr revIDLastSave="166" documentId="13_ncr:1_{D7923B19-730C-4E44-AC2E-7EADC0D1A73C}" xr6:coauthVersionLast="47" xr6:coauthVersionMax="47" xr10:uidLastSave="{0937B613-02C2-48FC-99B7-A142BF055837}"/>
  <bookViews>
    <workbookView xWindow="-108" yWindow="-108" windowWidth="23256" windowHeight="12456" xr2:uid="{00000000-000D-0000-FFFF-FFFF00000000}"/>
  </bookViews>
  <sheets>
    <sheet name="個人戦申込表" sheetId="68" r:id="rId1"/>
    <sheet name="団体戦申込表" sheetId="70" r:id="rId2"/>
    <sheet name="団体戦オーダー表" sheetId="69" r:id="rId3"/>
  </sheets>
  <definedNames>
    <definedName name="_xlnm._FilterDatabase" localSheetId="0" hidden="1">個人戦申込表!$B$6:$G$6</definedName>
    <definedName name="_xlnm._FilterDatabase" localSheetId="2" hidden="1">団体戦オーダー表!$A$4:$J$4</definedName>
    <definedName name="_xlnm._FilterDatabase" localSheetId="1" hidden="1">団体戦申込表!$A$5:$G$5</definedName>
    <definedName name="_xlnm.Print_Area" localSheetId="0">個人戦申込表!$A$2:$K$30</definedName>
    <definedName name="_xlnm.Print_Area" localSheetId="2">団体戦オーダー表!$A$2:$J$21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<sst xmlns="http://schemas.openxmlformats.org/spreadsheetml/2006/main" count="95" uniqueCount="60">
  <si>
    <t>性別</t>
    <rPh sb="0" eb="2">
      <t>セイベツ</t>
    </rPh>
    <phoneticPr fontId="1"/>
  </si>
  <si>
    <t>番号</t>
    <rPh sb="0" eb="2">
      <t>バンゴウ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</si>
  <si>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</si>
  <si>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</si>
  <si>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</si>
  <si>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団体チーム名</t>
    <rPh sb="0" eb="2">
      <t>ダンタイ</t>
    </rPh>
    <rPh sb="5" eb="6">
      <t>メイ</t>
    </rPh>
    <phoneticPr fontId="1"/>
  </si>
  <si>
    <t>会員等属性</t>
    <rPh sb="0" eb="2">
      <t>カイイン</t>
    </rPh>
    <rPh sb="2" eb="3">
      <t>ナド</t>
    </rPh>
    <rPh sb="3" eb="5">
      <t>ゾクセイ</t>
    </rPh>
    <phoneticPr fontId="1"/>
  </si>
  <si>
    <t>参加種目</t>
    <rPh sb="0" eb="2">
      <t>サンカ</t>
    </rPh>
    <rPh sb="2" eb="4">
      <t>シュモク</t>
    </rPh>
    <phoneticPr fontId="1"/>
  </si>
  <si>
    <t>試合種目</t>
    <rPh sb="0" eb="2">
      <t>シアイ</t>
    </rPh>
    <rPh sb="2" eb="4">
      <t>シュモク</t>
    </rPh>
    <phoneticPr fontId="1"/>
  </si>
  <si>
    <t>団体試合種目</t>
    <rPh sb="0" eb="2">
      <t>ダンタイ</t>
    </rPh>
    <rPh sb="2" eb="4">
      <t>シアイ</t>
    </rPh>
    <rPh sb="4" eb="6">
      <t>シュモク</t>
    </rPh>
    <phoneticPr fontId="1"/>
  </si>
  <si>
    <t>氏名</t>
    <rPh sb="0" eb="2">
      <t>（フリガナ）</t>
    </rPh>
    <phoneticPr fontId="8"/>
  </si>
  <si>
    <t>男性</t>
  </si>
  <si>
    <t>４級</t>
  </si>
  <si>
    <t>学年</t>
    <rPh sb="0" eb="2">
      <t>ガクネン</t>
    </rPh>
    <phoneticPr fontId="1"/>
  </si>
  <si>
    <t>麻生　太郎</t>
    <rPh sb="0" eb="2">
      <t>アサオ</t>
    </rPh>
    <rPh sb="3" eb="5">
      <t>タロウ</t>
    </rPh>
    <phoneticPr fontId="1"/>
  </si>
  <si>
    <t>小学4年</t>
  </si>
  <si>
    <t>川崎　太郎</t>
    <rPh sb="0" eb="2">
      <t>カワサキ</t>
    </rPh>
    <rPh sb="3" eb="5">
      <t>タロウ</t>
    </rPh>
    <phoneticPr fontId="1"/>
  </si>
  <si>
    <t>神奈川　花子</t>
    <rPh sb="0" eb="3">
      <t>カナガワ</t>
    </rPh>
    <rPh sb="4" eb="6">
      <t>ハナコ</t>
    </rPh>
    <phoneticPr fontId="1"/>
  </si>
  <si>
    <t>麻生　二郎</t>
    <rPh sb="0" eb="2">
      <t>アサオ</t>
    </rPh>
    <rPh sb="3" eb="5">
      <t>ジロウ</t>
    </rPh>
    <phoneticPr fontId="1"/>
  </si>
  <si>
    <t>級・段位</t>
    <rPh sb="0" eb="1">
      <t>キュウ</t>
    </rPh>
    <rPh sb="2" eb="4">
      <t>ダンイ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</si>
  <si>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</si>
  <si>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登録</t>
    <rPh sb="0" eb="2">
      <t>トウロク</t>
    </rPh>
    <phoneticPr fontId="1"/>
  </si>
  <si>
    <t>振込 有○無X</t>
    <rPh sb="0" eb="2">
      <t>フリコ</t>
    </rPh>
    <rPh sb="3" eb="4">
      <t>アリ</t>
    </rPh>
    <rPh sb="5" eb="6">
      <t>ナシ</t>
    </rPh>
    <phoneticPr fontId="1"/>
  </si>
  <si>
    <t>2024年度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</si>
  <si>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○</t>
  </si>
  <si>
    <t>団体戦オーダー表</t>
    <rPh sb="0" eb="2">
      <t>ダンタイ</t>
    </rPh>
    <rPh sb="2" eb="3">
      <t>セン</t>
    </rPh>
    <rPh sb="7" eb="8">
      <t>ヒョウ</t>
    </rPh>
    <phoneticPr fontId="1"/>
  </si>
  <si>
    <t>個人戦申込表</t>
    <rPh sb="0" eb="2">
      <t>コジン</t>
    </rPh>
    <rPh sb="2" eb="3">
      <t>セン</t>
    </rPh>
    <rPh sb="3" eb="5">
      <t>モウシコ</t>
    </rPh>
    <rPh sb="5" eb="6">
      <t>ヒョウ</t>
    </rPh>
    <phoneticPr fontId="1"/>
  </si>
  <si>
    <t>見本</t>
    <rPh sb="0" eb="2">
      <t>ミホン</t>
    </rPh>
    <phoneticPr fontId="1"/>
  </si>
  <si>
    <t>（注1）振込 有○無X 不要△</t>
    <rPh sb="1" eb="2">
      <t>チュウ</t>
    </rPh>
    <rPh sb="4" eb="6">
      <t>フリコ</t>
    </rPh>
    <rPh sb="7" eb="8">
      <t>アリ</t>
    </rPh>
    <rPh sb="9" eb="10">
      <t>ナシ</t>
    </rPh>
    <rPh sb="12" eb="14">
      <t>フヨウ</t>
    </rPh>
    <phoneticPr fontId="1"/>
  </si>
  <si>
    <t>△</t>
  </si>
  <si>
    <t>（注1）団体戦を2名で申込む場合は、先鋒と大将とする。当日欠席者が出て、2名になった場合にも、順番を変えずに、先鋒と大将とする。</t>
    <rPh sb="1" eb="2">
      <t>チュウ</t>
    </rPh>
    <phoneticPr fontId="1"/>
  </si>
  <si>
    <t>(注2）連合チームを希望の場合、①1名の場合：先鋒のところに名前を記載　②2名の場合：中堅のところに、連合と記載する。</t>
    <rPh sb="1" eb="2">
      <t>チュウ</t>
    </rPh>
    <phoneticPr fontId="1"/>
  </si>
  <si>
    <t>フリガナ</t>
  </si>
  <si>
    <t>フリガナ</t>
    <phoneticPr fontId="1"/>
  </si>
  <si>
    <t>アサオ タロウ</t>
    <phoneticPr fontId="1"/>
  </si>
  <si>
    <t>フリガナ</t>
    <phoneticPr fontId="1"/>
  </si>
  <si>
    <t>アサオ　タロウ</t>
    <phoneticPr fontId="1"/>
  </si>
  <si>
    <t>氏名</t>
    <rPh sb="0" eb="2">
      <t>シメイ</t>
    </rPh>
    <phoneticPr fontId="1"/>
  </si>
  <si>
    <t>カワサキ タロウ</t>
    <phoneticPr fontId="1"/>
  </si>
  <si>
    <t>カナガワ ハナコ</t>
    <phoneticPr fontId="1"/>
  </si>
  <si>
    <t>アサオ　ジロウ</t>
    <phoneticPr fontId="1"/>
  </si>
  <si>
    <t>団体戦申込表</t>
    <rPh sb="0" eb="2">
      <t>ダンタイ</t>
    </rPh>
    <rPh sb="2" eb="3">
      <t>セン</t>
    </rPh>
    <rPh sb="3" eb="5">
      <t>モウシコ</t>
    </rPh>
    <rPh sb="5" eb="6">
      <t>ヒョウ</t>
    </rPh>
    <phoneticPr fontId="1"/>
  </si>
  <si>
    <t>参加奉納金を事前に所定の口座に入金すること。</t>
    <rPh sb="0" eb="2">
      <t>サンカ</t>
    </rPh>
    <rPh sb="2" eb="5">
      <t>ホウノウキン</t>
    </rPh>
    <rPh sb="6" eb="8">
      <t>ジゼン</t>
    </rPh>
    <rPh sb="9" eb="11">
      <t>ショテイ</t>
    </rPh>
    <rPh sb="12" eb="14">
      <t>コウザ</t>
    </rPh>
    <rPh sb="15" eb="17">
      <t>ニュウキン</t>
    </rPh>
    <phoneticPr fontId="1"/>
  </si>
  <si>
    <t>参加奉納金1500円/人</t>
  </si>
  <si>
    <t>参加奉納金1500円/人</t>
    <rPh sb="0" eb="2">
      <t>サンカ</t>
    </rPh>
    <rPh sb="2" eb="5">
      <t>ホウノウキン</t>
    </rPh>
    <phoneticPr fontId="1"/>
  </si>
  <si>
    <t>柿生剣友会</t>
  </si>
  <si>
    <t>小学生高学年</t>
  </si>
  <si>
    <t>監督名：</t>
    <rPh sb="0" eb="2">
      <t>カントク</t>
    </rPh>
    <rPh sb="2" eb="3">
      <t>メイ</t>
    </rPh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</si>
  <si>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</si>
  <si>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（注１） ○X</t>
    <rPh sb="1" eb="2">
      <t>チュウ</t>
    </rPh>
    <phoneticPr fontId="1"/>
  </si>
  <si>
    <t>（注1）写真掲載承諾について</t>
    <rPh sb="1" eb="2">
      <t>チュウ</t>
    </rPh>
    <rPh sb="4" eb="6">
      <t>シャシン</t>
    </rPh>
    <rPh sb="6" eb="8">
      <t>ケイサイ</t>
    </rPh>
    <rPh sb="8" eb="10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</si>
  <si>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</si>
  <si>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</si>
  <si>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>大会の模様の写真や動画を撮影します。麻生区剣道連盟ホームページに大会結果と様子の記録を掲載・更新することのみの目的とします。個人が特定される顔写真や動画の撮影・掲載について、ご承諾いただける場合は○、不都合の場合はXを記入願います。</t>
    <rPh sb="0" eb="2">
      <t>タイカイ</t>
    </rPh>
    <rPh sb="3" eb="5">
      <t>モヨウ</t>
    </rPh>
    <rPh sb="6" eb="8">
      <t>シャシン</t>
    </rPh>
    <rPh sb="9" eb="11">
      <t>ドウガ</t>
    </rPh>
    <rPh sb="12" eb="14">
      <t>サツエイ</t>
    </rPh>
    <phoneticPr fontId="1"/>
  </si>
  <si>
    <t>神奈川　太郎</t>
    <rPh sb="0" eb="3">
      <t>カナガワ</t>
    </rPh>
    <rPh sb="4" eb="6">
      <t>タロウ</t>
    </rPh>
    <phoneticPr fontId="1"/>
  </si>
  <si>
    <t>所属クラブ</t>
    <rPh sb="0" eb="2">
      <t>ショゾク</t>
    </rPh>
    <phoneticPr fontId="1"/>
  </si>
  <si>
    <t>参加種目</t>
    <phoneticPr fontId="1"/>
  </si>
  <si>
    <t>小学生4年以下の部</t>
  </si>
  <si>
    <t>柿生剣A</t>
    <rPh sb="0" eb="2">
      <t>カキオ</t>
    </rPh>
    <rPh sb="2" eb="3">
      <t>ケン</t>
    </rPh>
    <phoneticPr fontId="1"/>
  </si>
  <si>
    <t>監督名</t>
    <rPh sb="0" eb="2">
      <t>カントク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</si>
</sst>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 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118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6" fontId="0" fillId="0" borderId="0" xfId="1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8" xfId="1" applyFont="1" applyBorder="1" applyAlignment="1">
      <alignment horizontal="center" vertical="center" wrapText="1"/>
    </xf>
    <xf numFmtId="6" fontId="0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7" xfId="9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6" fontId="0" fillId="0" borderId="2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9" fillId="0" borderId="2" xfId="9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0" fillId="0" borderId="42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5" xfId="0" applyBorder="1">
      <alignment vertical="center"/>
    </xf>
    <xf numFmtId="6" fontId="0" fillId="0" borderId="47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6" fontId="0" fillId="0" borderId="8" xfId="1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6" fontId="0" fillId="0" borderId="48" xfId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15" fillId="0" borderId="44" xfId="0" applyFont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6" fontId="0" fillId="0" borderId="12" xfId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1"/>
  <sheetViews>
    <sheetView tabSelected="1" workbookViewId="0">
      <selection activeCell="A10" sqref="A10"/>
    </sheetView>
  </sheetViews>
  <sheetFormatPr defaultColWidth="8.88671875" defaultRowHeight="13.2"/>
  <cols>
    <col min="1" max="1" width="24.33203125" customWidth="1"/>
    <col min="2" max="3" width="15.88671875" style="5" customWidth="1"/>
    <col min="4" max="4" width="18.6640625" style="4" customWidth="1"/>
    <col min="5" max="5" width="13" style="5" customWidth="1"/>
    <col min="6" max="8" width="10.6640625" style="5" customWidth="1"/>
    <col min="9" max="9" width="13.33203125" customWidth="1"/>
    <col min="10" max="11" width="12.109375" customWidth="1"/>
  </cols>
  <sheetData>
    <row r="1" spans="1:11" ht="9" customHeight="1"/>
    <row r="2" spans="1:11" ht="16.2">
      <c r="A2" s="2" t="s">
        <v>26</v>
      </c>
      <c r="C2" s="40" t="s">
        <v>20</v>
      </c>
      <c r="D2" s="25"/>
      <c r="E2" s="2"/>
      <c r="F2" s="40" t="s">
        <v>51</v>
      </c>
      <c r="G2" s="25"/>
    </row>
    <row r="3" spans="1:11" ht="24.6" customHeight="1" thickBot="1">
      <c r="C3" s="40" t="s">
        <v>42</v>
      </c>
      <c r="F3" s="40" t="s">
        <v>52</v>
      </c>
    </row>
    <row r="4" spans="1:11" ht="25.8" customHeight="1" thickBot="1">
      <c r="A4" s="79" t="s">
        <v>47</v>
      </c>
      <c r="B4" s="80"/>
      <c r="C4" s="73"/>
      <c r="D4" s="50"/>
      <c r="E4" s="49"/>
      <c r="F4" s="51"/>
      <c r="G4" s="49"/>
      <c r="H4" s="49"/>
      <c r="I4" s="52"/>
      <c r="J4" s="52"/>
      <c r="K4" s="59"/>
    </row>
    <row r="5" spans="1:11" ht="30" customHeight="1">
      <c r="A5" s="65" t="s">
        <v>56</v>
      </c>
      <c r="B5" s="83" t="s">
        <v>6</v>
      </c>
      <c r="C5" s="83"/>
      <c r="D5" s="83"/>
      <c r="E5" s="83"/>
      <c r="F5" s="83"/>
      <c r="G5" s="84"/>
      <c r="H5" s="81" t="s">
        <v>23</v>
      </c>
      <c r="I5" s="48" t="s">
        <v>21</v>
      </c>
      <c r="J5" s="64" t="s">
        <v>44</v>
      </c>
      <c r="K5" s="63" t="s">
        <v>48</v>
      </c>
    </row>
    <row r="6" spans="1:11" s="1" customFormat="1" ht="38.25" customHeight="1" thickBot="1">
      <c r="A6" s="66" t="s">
        <v>8</v>
      </c>
      <c r="B6" s="8" t="s">
        <v>10</v>
      </c>
      <c r="C6" s="8" t="s" ph="1">
        <v>33</v>
      </c>
      <c r="D6" s="62" t="s">
        <v>55</v>
      </c>
      <c r="E6" s="8" t="s">
        <v>0</v>
      </c>
      <c r="F6" s="8" t="s">
        <v>13</v>
      </c>
      <c r="G6" s="28" t="s">
        <v>19</v>
      </c>
      <c r="H6" s="82"/>
      <c r="I6" s="27" t="s">
        <v>1</v>
      </c>
      <c r="J6" s="47" t="s">
        <v>22</v>
      </c>
      <c r="K6" s="60" t="s">
        <v>49</v>
      </c>
    </row>
    <row r="7" spans="1:11" ht="25.2" customHeight="1">
      <c r="A7" s="30" t="s">
        <v>57</v>
      </c>
      <c r="B7" s="14" t="s">
        <v>14</v>
      </c>
      <c r="C7" s="14" t="s">
        <v>34</v>
      </c>
      <c r="D7" s="14" t="s">
        <v>45</v>
      </c>
      <c r="E7" s="14" t="s">
        <v>11</v>
      </c>
      <c r="F7" s="45" t="s">
        <v>15</v>
      </c>
      <c r="G7" s="44" t="s">
        <v>12</v>
      </c>
      <c r="H7" s="29" t="s">
        <v>24</v>
      </c>
      <c r="I7" s="14"/>
      <c r="J7" s="21" t="s">
        <v>24</v>
      </c>
      <c r="K7" s="23" t="s">
        <v>24</v>
      </c>
    </row>
    <row r="8" spans="1:11" ht="25.2" customHeight="1">
      <c r="A8" s="41"/>
      <c r="B8" s="55"/>
      <c r="C8" s="55"/>
      <c r="D8" s="55"/>
      <c r="E8" s="55"/>
      <c r="F8" s="58"/>
      <c r="G8" s="58"/>
      <c r="H8" s="56"/>
      <c r="I8" s="55"/>
      <c r="J8" s="57"/>
      <c r="K8" s="15"/>
    </row>
    <row r="9" spans="1:11" ht="25.2" customHeight="1">
      <c r="A9" s="41"/>
      <c r="B9" s="55"/>
      <c r="C9" s="55"/>
      <c r="D9" s="55"/>
      <c r="E9" s="55"/>
      <c r="F9" s="58"/>
      <c r="G9" s="58"/>
      <c r="H9" s="56"/>
      <c r="I9" s="55"/>
      <c r="J9" s="57"/>
      <c r="K9" s="15"/>
    </row>
    <row r="10" spans="1:11" ht="25.2" customHeight="1">
      <c r="A10" s="41"/>
      <c r="B10" s="55"/>
      <c r="C10" s="55"/>
      <c r="D10" s="55"/>
      <c r="E10" s="55"/>
      <c r="F10" s="58"/>
      <c r="G10" s="58"/>
      <c r="H10" s="56"/>
      <c r="I10" s="55"/>
      <c r="J10" s="57"/>
      <c r="K10" s="15"/>
    </row>
    <row r="11" spans="1:11" ht="25.2" customHeight="1">
      <c r="A11" s="41"/>
      <c r="B11" s="55"/>
      <c r="C11" s="55"/>
      <c r="D11" s="55"/>
      <c r="E11" s="55"/>
      <c r="F11" s="58"/>
      <c r="G11" s="58"/>
      <c r="H11" s="56"/>
      <c r="I11" s="55"/>
      <c r="J11" s="57"/>
      <c r="K11" s="15"/>
    </row>
    <row r="12" spans="1:11" ht="25.2" customHeight="1">
      <c r="A12" s="41"/>
      <c r="B12" s="55"/>
      <c r="C12" s="55"/>
      <c r="D12" s="55"/>
      <c r="E12" s="55"/>
      <c r="F12" s="58"/>
      <c r="G12" s="58"/>
      <c r="H12" s="56"/>
      <c r="I12" s="55"/>
      <c r="J12" s="57"/>
      <c r="K12" s="15"/>
    </row>
    <row r="13" spans="1:11" ht="25.2" customHeight="1">
      <c r="A13" s="41"/>
      <c r="B13" s="55"/>
      <c r="C13" s="55"/>
      <c r="D13" s="55"/>
      <c r="E13" s="55"/>
      <c r="F13" s="58"/>
      <c r="G13" s="58"/>
      <c r="H13" s="56"/>
      <c r="I13" s="55"/>
      <c r="J13" s="57"/>
      <c r="K13" s="15"/>
    </row>
    <row r="14" spans="1:11" ht="25.2" customHeight="1">
      <c r="A14" s="41"/>
      <c r="B14" s="55"/>
      <c r="C14" s="55"/>
      <c r="D14" s="55"/>
      <c r="E14" s="55"/>
      <c r="F14" s="58"/>
      <c r="G14" s="58"/>
      <c r="H14" s="56"/>
      <c r="I14" s="55"/>
      <c r="J14" s="57"/>
      <c r="K14" s="15"/>
    </row>
    <row r="15" spans="1:11" ht="25.2" customHeight="1">
      <c r="A15" s="41"/>
      <c r="B15" s="55"/>
      <c r="C15" s="55"/>
      <c r="D15" s="55"/>
      <c r="E15" s="55"/>
      <c r="F15" s="58"/>
      <c r="G15" s="58"/>
      <c r="H15" s="56"/>
      <c r="I15" s="55"/>
      <c r="J15" s="57"/>
      <c r="K15" s="15"/>
    </row>
    <row r="16" spans="1:11" ht="25.2" customHeight="1">
      <c r="A16" s="41"/>
      <c r="B16" s="55"/>
      <c r="C16" s="55"/>
      <c r="D16" s="55"/>
      <c r="E16" s="55"/>
      <c r="F16" s="58"/>
      <c r="G16" s="58"/>
      <c r="H16" s="56"/>
      <c r="I16" s="55"/>
      <c r="J16" s="57"/>
      <c r="K16" s="15"/>
    </row>
    <row r="17" spans="1:11" ht="25.2" customHeight="1">
      <c r="A17" s="41"/>
      <c r="B17" s="55"/>
      <c r="C17" s="55"/>
      <c r="D17" s="55"/>
      <c r="E17" s="55"/>
      <c r="F17" s="58"/>
      <c r="G17" s="58"/>
      <c r="H17" s="56"/>
      <c r="I17" s="55"/>
      <c r="J17" s="57"/>
      <c r="K17" s="15"/>
    </row>
    <row r="18" spans="1:11" ht="25.2" customHeight="1">
      <c r="A18" s="41"/>
      <c r="B18" s="55"/>
      <c r="C18" s="55"/>
      <c r="D18" s="55"/>
      <c r="E18" s="55"/>
      <c r="F18" s="58"/>
      <c r="G18" s="58"/>
      <c r="H18" s="56"/>
      <c r="I18" s="55"/>
      <c r="J18" s="57"/>
      <c r="K18" s="15"/>
    </row>
    <row r="19" spans="1:11" ht="25.2" customHeight="1">
      <c r="A19" s="41"/>
      <c r="B19" s="55"/>
      <c r="C19" s="55"/>
      <c r="D19" s="55"/>
      <c r="E19" s="55"/>
      <c r="F19" s="58"/>
      <c r="G19" s="58"/>
      <c r="H19" s="56"/>
      <c r="I19" s="55"/>
      <c r="J19" s="57"/>
      <c r="K19" s="15"/>
    </row>
    <row r="20" spans="1:11" ht="25.2" customHeight="1">
      <c r="A20" s="41"/>
      <c r="B20" s="55"/>
      <c r="C20" s="55"/>
      <c r="D20" s="55"/>
      <c r="E20" s="55"/>
      <c r="F20" s="58"/>
      <c r="G20" s="58"/>
      <c r="H20" s="56"/>
      <c r="I20" s="55"/>
      <c r="J20" s="57"/>
      <c r="K20" s="15"/>
    </row>
    <row r="21" spans="1:11" ht="25.2" customHeight="1">
      <c r="A21" s="41"/>
      <c r="B21" s="55"/>
      <c r="C21" s="55"/>
      <c r="D21" s="55"/>
      <c r="E21" s="55"/>
      <c r="F21" s="58"/>
      <c r="G21" s="58"/>
      <c r="H21" s="56"/>
      <c r="I21" s="55"/>
      <c r="J21" s="57"/>
      <c r="K21" s="15"/>
    </row>
    <row r="22" spans="1:11" ht="25.2" customHeight="1">
      <c r="A22" s="41"/>
      <c r="B22" s="55"/>
      <c r="C22" s="55"/>
      <c r="D22" s="55"/>
      <c r="E22" s="55"/>
      <c r="F22" s="58"/>
      <c r="G22" s="58"/>
      <c r="H22" s="56"/>
      <c r="I22" s="55"/>
      <c r="J22" s="57"/>
      <c r="K22" s="15"/>
    </row>
    <row r="23" spans="1:11" ht="25.2" customHeight="1">
      <c r="A23" s="41"/>
      <c r="B23" s="55"/>
      <c r="C23" s="55"/>
      <c r="D23" s="55"/>
      <c r="E23" s="55"/>
      <c r="F23" s="58"/>
      <c r="G23" s="58"/>
      <c r="H23" s="56"/>
      <c r="I23" s="55"/>
      <c r="J23" s="57"/>
      <c r="K23" s="15"/>
    </row>
    <row r="24" spans="1:11" ht="25.2" customHeight="1">
      <c r="A24" s="41"/>
      <c r="B24" s="55"/>
      <c r="C24" s="55"/>
      <c r="D24" s="55"/>
      <c r="E24" s="55"/>
      <c r="F24" s="58"/>
      <c r="G24" s="58"/>
      <c r="H24" s="56"/>
      <c r="I24" s="55"/>
      <c r="J24" s="57"/>
      <c r="K24" s="15"/>
    </row>
    <row r="25" spans="1:11" ht="25.2" customHeight="1">
      <c r="A25" s="41"/>
      <c r="B25" s="3" ph="1"/>
      <c r="C25" s="3" ph="1"/>
      <c r="D25" s="42"/>
      <c r="E25" s="3"/>
      <c r="F25" s="42"/>
      <c r="G25" s="42"/>
      <c r="H25" s="3"/>
      <c r="I25" s="3"/>
      <c r="J25" s="7"/>
      <c r="K25" s="15"/>
    </row>
    <row r="26" spans="1:11" ht="25.2" customHeight="1">
      <c r="A26" s="41"/>
      <c r="B26" s="3" ph="1"/>
      <c r="C26" s="3" ph="1"/>
      <c r="D26" s="42"/>
      <c r="E26" s="3"/>
      <c r="F26" s="42"/>
      <c r="G26" s="42"/>
      <c r="H26" s="3"/>
      <c r="I26" s="3"/>
      <c r="J26" s="7"/>
      <c r="K26" s="15"/>
    </row>
    <row r="27" spans="1:11" ht="25.2" customHeight="1" thickBot="1">
      <c r="A27" s="31"/>
      <c r="B27" s="10" ph="1"/>
      <c r="C27" s="10" ph="1"/>
      <c r="D27" s="43"/>
      <c r="E27" s="10"/>
      <c r="F27" s="43"/>
      <c r="G27" s="43"/>
      <c r="H27" s="10"/>
      <c r="I27" s="10"/>
      <c r="J27" s="19"/>
      <c r="K27" s="20"/>
    </row>
    <row r="28" spans="1:11" ht="9.6" customHeight="1">
      <c r="E28" s="5" ph="1"/>
    </row>
    <row r="29" spans="1:11" ht="20.399999999999999">
      <c r="A29" s="61" t="s">
        <v>50</v>
      </c>
      <c r="D29" s="4" ph="1"/>
    </row>
    <row r="30" spans="1:11" ht="36" customHeight="1">
      <c r="A30" s="85" t="s">
        <v>53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</row>
    <row r="31" spans="1:11" ht="20.399999999999999">
      <c r="A31" s="61"/>
      <c r="D31" s="4" ph="1"/>
    </row>
    <row r="32" spans="1:11" ht="20.399999999999999">
      <c r="A32" s="61"/>
      <c r="D32" s="4" ph="1"/>
    </row>
    <row r="33" spans="4:5" ht="20.399999999999999">
      <c r="E33" s="5" ph="1"/>
    </row>
    <row r="34" spans="4:5" ht="20.399999999999999">
      <c r="E34" s="5" ph="1"/>
    </row>
    <row r="35" spans="4:5" ht="20.399999999999999">
      <c r="D35" s="4" ph="1"/>
    </row>
    <row r="36" spans="4:5" ht="20.399999999999999">
      <c r="E36" s="5" ph="1"/>
    </row>
    <row r="38" spans="4:5" ht="20.399999999999999">
      <c r="E38" s="5" ph="1"/>
    </row>
    <row r="39" spans="4:5" ht="20.399999999999999">
      <c r="E39" s="5" ph="1"/>
    </row>
    <row r="40" spans="4:5" ht="20.399999999999999">
      <c r="E40" s="5" ph="1"/>
    </row>
    <row r="41" spans="4:5" ht="20.399999999999999">
      <c r="E41" s="5" ph="1"/>
    </row>
    <row r="42" spans="4:5" ht="20.399999999999999">
      <c r="E42" s="5" ph="1"/>
    </row>
    <row r="43" spans="4:5" ht="20.399999999999999">
      <c r="E43" s="5" ph="1"/>
    </row>
    <row r="44" spans="4:5" ht="20.399999999999999">
      <c r="E44" s="5" ph="1"/>
    </row>
    <row r="46" spans="4:5" ht="20.399999999999999">
      <c r="E46" s="5" ph="1"/>
    </row>
    <row r="47" spans="4:5" ht="20.399999999999999">
      <c r="E47" s="5" ph="1"/>
    </row>
    <row r="48" spans="4:5" ht="20.399999999999999">
      <c r="E48" s="5" ph="1"/>
    </row>
    <row r="49" spans="4:5" ht="20.399999999999999">
      <c r="E49" s="5" ph="1"/>
    </row>
    <row r="50" spans="4:5" ht="20.399999999999999">
      <c r="E50" s="5" ph="1"/>
    </row>
    <row r="51" spans="4:5" ht="20.399999999999999">
      <c r="E51" s="5" ph="1"/>
    </row>
    <row r="52" spans="4:5" ht="20.399999999999999">
      <c r="E52" s="5" ph="1"/>
    </row>
    <row r="53" spans="4:5" ht="20.399999999999999">
      <c r="D53" s="4" ph="1"/>
    </row>
    <row r="54" spans="4:5" ht="20.399999999999999">
      <c r="D54" s="4" ph="1"/>
    </row>
    <row r="55" spans="4:5" ht="20.399999999999999">
      <c r="D55" s="4" ph="1"/>
    </row>
    <row r="56" spans="4:5" ht="20.399999999999999">
      <c r="E56" s="5" ph="1"/>
    </row>
    <row r="57" spans="4:5" ht="20.399999999999999">
      <c r="E57" s="5" ph="1"/>
    </row>
    <row r="58" spans="4:5" ht="20.399999999999999">
      <c r="D58" s="4" ph="1"/>
    </row>
    <row r="59" spans="4:5" ht="20.399999999999999">
      <c r="D59" s="4" ph="1"/>
    </row>
    <row r="60" spans="4:5" ht="20.399999999999999">
      <c r="E60" s="5" ph="1"/>
    </row>
    <row r="61" spans="4:5" ht="20.399999999999999">
      <c r="E61" s="5" ph="1"/>
    </row>
    <row r="62" spans="4:5" ht="20.399999999999999">
      <c r="E62" s="5" ph="1"/>
    </row>
    <row r="63" spans="4:5" ht="20.399999999999999">
      <c r="D63" s="4" ph="1"/>
    </row>
    <row r="64" spans="4:5" ht="20.399999999999999">
      <c r="D64" s="4" ph="1"/>
    </row>
    <row r="65" spans="4:5" ht="20.399999999999999">
      <c r="D65" s="4" ph="1"/>
    </row>
    <row r="66" spans="4:5" ht="20.399999999999999">
      <c r="E66" s="5" ph="1"/>
    </row>
    <row r="69" spans="4:5" ht="20.399999999999999">
      <c r="E69" s="5" ph="1"/>
    </row>
    <row r="70" spans="4:5" ht="20.399999999999999">
      <c r="E70" s="5" ph="1"/>
    </row>
    <row r="71" spans="4:5" ht="20.399999999999999">
      <c r="D71" s="4" ph="1"/>
    </row>
    <row r="72" spans="4:5" ht="20.399999999999999">
      <c r="D72" s="4" ph="1"/>
    </row>
    <row r="73" spans="4:5" ht="20.399999999999999">
      <c r="D73" s="4" ph="1"/>
    </row>
    <row r="74" spans="4:5" ht="20.399999999999999">
      <c r="D74" s="4" ph="1"/>
    </row>
    <row r="75" spans="4:5" ht="20.399999999999999">
      <c r="D75" s="4" ph="1"/>
    </row>
    <row r="76" spans="4:5" ht="20.399999999999999">
      <c r="E76" s="5" ph="1"/>
    </row>
    <row r="77" spans="4:5" ht="20.399999999999999">
      <c r="E77" s="5" ph="1"/>
    </row>
    <row r="78" spans="4:5" ht="20.399999999999999">
      <c r="E78" s="5" ph="1"/>
    </row>
    <row r="79" spans="4:5" ht="20.399999999999999">
      <c r="E79" s="5" ph="1"/>
    </row>
    <row r="80" spans="4:5" ht="20.399999999999999">
      <c r="E80" s="5" ph="1"/>
    </row>
    <row r="81" spans="5:5" ht="20.399999999999999">
      <c r="E81" s="5" ph="1"/>
    </row>
    <row r="82" spans="5:5" ht="20.399999999999999">
      <c r="E82" s="5" ph="1"/>
    </row>
    <row r="83" spans="5:5" ht="20.399999999999999">
      <c r="E83" s="5" ph="1"/>
    </row>
    <row r="84" spans="5:5" ht="20.399999999999999">
      <c r="E84" s="5" ph="1"/>
    </row>
    <row r="85" spans="5:5" ht="20.399999999999999">
      <c r="E85" s="5" ph="1"/>
    </row>
    <row r="86" spans="5:5" ht="20.399999999999999">
      <c r="E86" s="5" ph="1"/>
    </row>
    <row r="87" spans="5:5" ht="20.399999999999999">
      <c r="E87" s="5" ph="1"/>
    </row>
    <row r="88" spans="5:5" ht="20.399999999999999">
      <c r="E88" s="5" ph="1"/>
    </row>
    <row r="89" spans="5:5" ht="20.399999999999999">
      <c r="E89" s="5" ph="1"/>
    </row>
    <row r="90" spans="5:5" ht="20.399999999999999">
      <c r="E90" s="5" ph="1"/>
    </row>
    <row r="91" spans="5:5" ht="20.399999999999999">
      <c r="E91" s="5" ph="1"/>
    </row>
    <row r="92" spans="5:5" ht="20.399999999999999">
      <c r="E92" s="5" ph="1"/>
    </row>
    <row r="93" spans="5:5" ht="20.399999999999999">
      <c r="E93" s="5" ph="1"/>
    </row>
    <row r="94" spans="5:5" ht="20.399999999999999">
      <c r="E94" s="5" ph="1"/>
    </row>
    <row r="95" spans="5:5" ht="20.399999999999999">
      <c r="E95" s="5" ph="1"/>
    </row>
    <row r="96" spans="5:5" ht="20.399999999999999">
      <c r="E96" s="5" ph="1"/>
    </row>
    <row r="97" spans="4:5" ht="20.399999999999999">
      <c r="E97" s="5" ph="1"/>
    </row>
    <row r="98" spans="4:5" ht="20.399999999999999">
      <c r="E98" s="5" ph="1"/>
    </row>
    <row r="99" spans="4:5" ht="20.399999999999999">
      <c r="E99" s="5" ph="1"/>
    </row>
    <row r="100" spans="4:5" ht="20.399999999999999">
      <c r="E100" s="5" ph="1"/>
    </row>
    <row r="101" spans="4:5" ht="20.399999999999999">
      <c r="E101" s="5" ph="1"/>
    </row>
    <row r="102" spans="4:5" ht="20.399999999999999">
      <c r="E102" s="5" ph="1"/>
    </row>
    <row r="103" spans="4:5" ht="20.399999999999999">
      <c r="E103" s="5" ph="1"/>
    </row>
    <row r="104" spans="4:5" ht="20.399999999999999">
      <c r="D104" s="4" ph="1"/>
    </row>
    <row r="105" spans="4:5" ht="20.399999999999999">
      <c r="D105" s="4" ph="1"/>
    </row>
    <row r="106" spans="4:5" ht="20.399999999999999">
      <c r="E106" s="5" ph="1"/>
    </row>
    <row r="107" spans="4:5" ht="20.399999999999999">
      <c r="E107" s="5" ph="1"/>
    </row>
    <row r="108" spans="4:5" ht="20.399999999999999">
      <c r="E108" s="5" ph="1"/>
    </row>
    <row r="109" spans="4:5" ht="20.399999999999999">
      <c r="E109" s="5" ph="1"/>
    </row>
    <row r="110" spans="4:5" ht="20.399999999999999">
      <c r="E110" s="5" ph="1"/>
    </row>
    <row r="111" spans="4:5" ht="20.399999999999999">
      <c r="E111" s="5" ph="1"/>
    </row>
    <row r="112" spans="4:5" ht="20.399999999999999">
      <c r="E112" s="5" ph="1"/>
    </row>
    <row r="113" spans="5:5" ht="20.399999999999999">
      <c r="E113" s="5" ph="1"/>
    </row>
    <row r="114" spans="5:5" ht="20.399999999999999">
      <c r="E114" s="5" ph="1"/>
    </row>
    <row r="117" spans="5:5" ht="20.399999999999999">
      <c r="E117" s="5" ph="1"/>
    </row>
    <row r="118" spans="5:5" ht="20.399999999999999">
      <c r="E118" s="5" ph="1"/>
    </row>
    <row r="119" spans="5:5" ht="20.399999999999999">
      <c r="E119" s="5" ph="1"/>
    </row>
    <row r="120" spans="5:5" ht="20.399999999999999">
      <c r="E120" s="5" ph="1"/>
    </row>
    <row r="121" spans="5:5" ht="20.399999999999999">
      <c r="E121" s="5" ph="1"/>
    </row>
    <row r="122" spans="5:5" ht="20.399999999999999">
      <c r="E122" s="5" ph="1"/>
    </row>
    <row r="123" spans="5:5" ht="20.399999999999999">
      <c r="E123" s="5" ph="1"/>
    </row>
    <row r="124" spans="5:5" ht="20.399999999999999">
      <c r="E124" s="5" ph="1"/>
    </row>
    <row r="125" spans="5:5" ht="20.399999999999999">
      <c r="E125" s="5" ph="1"/>
    </row>
    <row r="126" spans="5:5" ht="20.399999999999999">
      <c r="E126" s="5" ph="1"/>
    </row>
    <row r="127" spans="5:5" ht="20.399999999999999">
      <c r="E127" s="5" ph="1"/>
    </row>
    <row r="128" spans="5:5" ht="20.399999999999999">
      <c r="E128" s="5" ph="1"/>
    </row>
    <row r="129" spans="5:5" ht="20.399999999999999">
      <c r="E129" s="5" ph="1"/>
    </row>
    <row r="130" spans="5:5" ht="20.399999999999999">
      <c r="E130" s="5" ph="1"/>
    </row>
    <row r="131" spans="5:5" ht="20.399999999999999">
      <c r="E131" s="5" ph="1"/>
    </row>
    <row r="132" spans="5:5" ht="20.399999999999999">
      <c r="E132" s="5" ph="1"/>
    </row>
    <row r="133" spans="5:5" ht="20.399999999999999">
      <c r="E133" s="5" ph="1"/>
    </row>
    <row r="134" spans="5:5" ht="20.399999999999999">
      <c r="E134" s="5" ph="1"/>
    </row>
    <row r="135" spans="5:5" ht="20.399999999999999">
      <c r="E135" s="5" ph="1"/>
    </row>
    <row r="136" spans="5:5" ht="20.399999999999999">
      <c r="E136" s="5" ph="1"/>
    </row>
    <row r="137" spans="5:5" ht="20.399999999999999">
      <c r="E137" s="5" ph="1"/>
    </row>
    <row r="138" spans="5:5" ht="20.399999999999999">
      <c r="E138" s="5" ph="1"/>
    </row>
    <row r="140" spans="5:5" ht="20.399999999999999">
      <c r="E140" s="5" ph="1"/>
    </row>
    <row r="142" spans="5:5" ht="20.399999999999999">
      <c r="E142" s="5" ph="1"/>
    </row>
    <row r="143" spans="5:5" ht="20.399999999999999">
      <c r="E143" s="5" ph="1"/>
    </row>
    <row r="145" spans="5:5" ht="20.399999999999999">
      <c r="E145" s="5" ph="1"/>
    </row>
    <row r="146" spans="5:5" ht="20.399999999999999">
      <c r="E146" s="5" ph="1"/>
    </row>
    <row r="147" spans="5:5" ht="20.399999999999999">
      <c r="E147" s="5" ph="1"/>
    </row>
    <row r="148" spans="5:5" ht="20.399999999999999">
      <c r="E148" s="5" ph="1"/>
    </row>
    <row r="149" spans="5:5" ht="20.399999999999999">
      <c r="E149" s="5" ph="1"/>
    </row>
    <row r="150" spans="5:5" ht="20.399999999999999">
      <c r="E150" s="5" ph="1"/>
    </row>
    <row r="151" spans="5:5" ht="20.399999999999999">
      <c r="E151" s="5" ph="1"/>
    </row>
    <row r="152" spans="5:5" ht="20.399999999999999">
      <c r="E152" s="5" ph="1"/>
    </row>
    <row r="153" spans="5:5" ht="20.399999999999999">
      <c r="E153" s="5" ph="1"/>
    </row>
    <row r="156" spans="5:5" ht="20.399999999999999">
      <c r="E156" s="5" ph="1"/>
    </row>
    <row r="157" spans="5:5" ht="20.399999999999999">
      <c r="E157" s="5" ph="1"/>
    </row>
    <row r="158" spans="5:5" ht="20.399999999999999">
      <c r="E158" s="5" ph="1"/>
    </row>
    <row r="159" spans="5:5" ht="20.399999999999999">
      <c r="E159" s="5" ph="1"/>
    </row>
    <row r="160" spans="5:5" ht="20.399999999999999">
      <c r="E160" s="5" ph="1"/>
    </row>
    <row r="161" spans="5:5" ht="20.399999999999999">
      <c r="E161" s="5" ph="1"/>
    </row>
    <row r="162" spans="5:5" ht="20.399999999999999">
      <c r="E162" s="5" ph="1"/>
    </row>
    <row r="163" spans="5:5" ht="20.399999999999999">
      <c r="E163" s="5" ph="1"/>
    </row>
    <row r="164" spans="5:5" ht="20.399999999999999">
      <c r="E164" s="5" ph="1"/>
    </row>
    <row r="165" spans="5:5" ht="20.399999999999999">
      <c r="E165" s="5" ph="1"/>
    </row>
    <row r="168" spans="5:5" ht="20.399999999999999">
      <c r="E168" s="5" ph="1"/>
    </row>
    <row r="169" spans="5:5" ht="20.399999999999999">
      <c r="E169" s="5" ph="1"/>
    </row>
    <row r="170" spans="5:5" ht="20.399999999999999">
      <c r="E170" s="5" ph="1"/>
    </row>
    <row r="171" spans="5:5" ht="20.399999999999999">
      <c r="E171" s="5" ph="1"/>
    </row>
    <row r="172" spans="5:5" ht="20.399999999999999">
      <c r="E172" s="5" ph="1"/>
    </row>
    <row r="173" spans="5:5" ht="20.399999999999999">
      <c r="E173" s="5" ph="1"/>
    </row>
    <row r="176" spans="5:5" ht="20.399999999999999">
      <c r="E176" s="5" ph="1"/>
    </row>
    <row r="177" spans="5:5" ht="20.399999999999999">
      <c r="E177" s="5" ph="1"/>
    </row>
    <row r="178" spans="5:5" ht="20.399999999999999">
      <c r="E178" s="5" ph="1"/>
    </row>
    <row r="179" spans="5:5" ht="20.399999999999999">
      <c r="E179" s="5" ph="1"/>
    </row>
    <row r="180" spans="5:5" ht="20.399999999999999">
      <c r="E180" s="5" ph="1"/>
    </row>
    <row r="181" spans="5:5" ht="20.399999999999999">
      <c r="E181" s="5" ph="1"/>
    </row>
    <row r="182" spans="5:5" ht="20.399999999999999">
      <c r="E182" s="5" ph="1"/>
    </row>
    <row r="183" spans="5:5" ht="20.399999999999999">
      <c r="E183" s="5" ph="1"/>
    </row>
    <row r="184" spans="5:5" ht="20.399999999999999">
      <c r="E184" s="5" ph="1"/>
    </row>
    <row r="185" spans="5:5" ht="20.399999999999999">
      <c r="E185" s="5" ph="1"/>
    </row>
    <row r="188" spans="5:5" ht="20.399999999999999">
      <c r="E188" s="5" ph="1"/>
    </row>
    <row r="189" spans="5:5" ht="20.399999999999999">
      <c r="E189" s="5" ph="1"/>
    </row>
    <row r="190" spans="5:5" ht="20.399999999999999">
      <c r="E190" s="5" ph="1"/>
    </row>
    <row r="191" spans="5:5" ht="20.399999999999999">
      <c r="E191" s="5" ph="1"/>
    </row>
    <row r="192" spans="5:5" ht="20.399999999999999">
      <c r="E192" s="5" ph="1"/>
    </row>
    <row r="193" spans="5:5" ht="20.399999999999999">
      <c r="E193" s="5" ph="1"/>
    </row>
    <row r="194" spans="5:5" ht="20.399999999999999">
      <c r="E194" s="5" ph="1"/>
    </row>
    <row r="197" spans="5:5" ht="20.399999999999999">
      <c r="E197" s="5" ph="1"/>
    </row>
    <row r="198" spans="5:5" ht="20.399999999999999">
      <c r="E198" s="5" ph="1"/>
    </row>
    <row r="199" spans="5:5" ht="20.399999999999999">
      <c r="E199" s="5" ph="1"/>
    </row>
    <row r="200" spans="5:5" ht="20.399999999999999">
      <c r="E200" s="5" ph="1"/>
    </row>
    <row r="201" spans="5:5" ht="20.399999999999999">
      <c r="E201" s="5" ph="1"/>
    </row>
    <row r="202" spans="5:5" ht="20.399999999999999">
      <c r="E202" s="5" ph="1"/>
    </row>
    <row r="203" spans="5:5" ht="20.399999999999999">
      <c r="E203" s="5" ph="1"/>
    </row>
    <row r="204" spans="5:5" ht="20.399999999999999">
      <c r="E204" s="5" ph="1"/>
    </row>
    <row r="205" spans="5:5" ht="20.399999999999999">
      <c r="E205" s="5" ph="1"/>
    </row>
    <row r="206" spans="5:5" ht="20.399999999999999">
      <c r="E206" s="5" ph="1"/>
    </row>
    <row r="209" spans="5:5" ht="20.399999999999999">
      <c r="E209" s="5" ph="1"/>
    </row>
    <row r="210" spans="5:5" ht="20.399999999999999">
      <c r="E210" s="5" ph="1"/>
    </row>
    <row r="211" spans="5:5" ht="20.399999999999999">
      <c r="E211" s="5" ph="1"/>
    </row>
    <row r="212" spans="5:5" ht="20.399999999999999">
      <c r="E212" s="5" ph="1"/>
    </row>
    <row r="213" spans="5:5" ht="20.399999999999999">
      <c r="E213" s="5" ph="1"/>
    </row>
    <row r="214" spans="5:5" ht="20.399999999999999">
      <c r="E214" s="5" ph="1"/>
    </row>
    <row r="215" spans="5:5" ht="20.399999999999999">
      <c r="E215" s="5" ph="1"/>
    </row>
    <row r="216" spans="5:5" ht="20.399999999999999">
      <c r="E216" s="5" ph="1"/>
    </row>
    <row r="217" spans="5:5" ht="20.399999999999999">
      <c r="E217" s="5" ph="1"/>
    </row>
    <row r="218" spans="5:5" ht="20.399999999999999">
      <c r="E218" s="5" ph="1"/>
    </row>
    <row r="219" spans="5:5" ht="20.399999999999999">
      <c r="E219" s="5" ph="1"/>
    </row>
    <row r="222" spans="5:5" ht="20.399999999999999">
      <c r="E222" s="5" ph="1"/>
    </row>
    <row r="223" spans="5:5" ht="20.399999999999999">
      <c r="E223" s="5" ph="1"/>
    </row>
    <row r="224" spans="5:5" ht="20.399999999999999">
      <c r="E224" s="5" ph="1"/>
    </row>
    <row r="225" spans="5:5" ht="20.399999999999999">
      <c r="E225" s="5" ph="1"/>
    </row>
    <row r="226" spans="5:5" ht="20.399999999999999">
      <c r="E226" s="5" ph="1"/>
    </row>
    <row r="227" spans="5:5" ht="20.399999999999999">
      <c r="E227" s="5" ph="1"/>
    </row>
    <row r="228" spans="5:5" ht="20.399999999999999">
      <c r="E228" s="5" ph="1"/>
    </row>
    <row r="229" spans="5:5" ht="20.399999999999999">
      <c r="E229" s="5" ph="1"/>
    </row>
    <row r="230" spans="5:5" ht="20.399999999999999">
      <c r="E230" s="5" ph="1"/>
    </row>
    <row r="231" spans="5:5" ht="20.399999999999999">
      <c r="E231" s="5" ph="1"/>
    </row>
  </sheetData>
  <mergeCells count="4">
    <mergeCell ref="A4:B4"/>
    <mergeCell ref="H5:H6"/>
    <mergeCell ref="B5:G5"/>
    <mergeCell ref="A30:K30"/>
  </mergeCells>
  <phoneticPr fontId="1"/>
  <dataValidations count="6">
    <dataValidation type="list" allowBlank="1" showInputMessage="1" showErrorMessage="1" sqref="E7:E27" xr:uid="{00000000-0002-0000-0200-000002000000}">
      <formula1>"　,男性,女性"</formula1>
    </dataValidation>
    <dataValidation type="list" allowBlank="1" showInputMessage="1" sqref="G7:G27" xr:uid="{1D2C0D30-A3B4-4558-8C91-E0482653E7E6}">
      <formula1>"７級,６級,５級,４級,３級,２級,１級"</formula1>
    </dataValidation>
    <dataValidation type="list" allowBlank="1" showInputMessage="1" showErrorMessage="1" sqref="J7:K27 H7:H27" xr:uid="{A315B027-AE17-40A7-AC2E-81929BED9860}">
      <formula1>" ,○,×"</formula1>
    </dataValidation>
    <dataValidation type="list" allowBlank="1" showInputMessage="1" sqref="D7:D27" xr:uid="{E5476FBA-1E7D-4E79-8F3C-F5FC036B7AB7}">
      <formula1>"柿生剣友会,金程剣道クラブ,虹剣会,香林寺剣道教室,修道館クラブ,明倫館少年剣道教室"</formula1>
    </dataValidation>
    <dataValidation type="list" allowBlank="1" showInputMessage="1" showErrorMessage="1" sqref="F7:F27" xr:uid="{A49C5637-9D67-44F1-BBA7-14336AC6D99B}">
      <formula1>"小学1年,小学2年,小学3年,小学4年,小学5年,小学6年"</formula1>
    </dataValidation>
    <dataValidation type="list" allowBlank="1" showInputMessage="1" sqref="A7:A27" xr:uid="{5853C945-FD7C-4561-8D1E-CEEAE50AE848}">
      <formula1>"小学生4年以下の部,小学生5年以上の部"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774D-CC89-47E2-9C2F-09E233412331}">
  <dimension ref="A1:K211"/>
  <sheetViews>
    <sheetView zoomScaleNormal="100" workbookViewId="0">
      <selection activeCell="A8" sqref="A8"/>
    </sheetView>
  </sheetViews>
  <sheetFormatPr defaultColWidth="8.88671875" defaultRowHeight="13.2"/>
  <cols>
    <col min="1" max="1" width="16.5546875" customWidth="1"/>
    <col min="2" max="2" width="16.88671875" style="5" bestFit="1" customWidth="1"/>
    <col min="3" max="3" width="18.21875" style="5" customWidth="1"/>
    <col min="4" max="4" width="18.6640625" style="4" customWidth="1"/>
    <col min="5" max="5" width="11.77734375" style="5" customWidth="1"/>
    <col min="6" max="8" width="10.6640625" style="5" customWidth="1"/>
    <col min="9" max="9" width="10.77734375" customWidth="1"/>
    <col min="10" max="11" width="13.109375" customWidth="1"/>
  </cols>
  <sheetData>
    <row r="1" spans="1:11" ht="9" customHeight="1"/>
    <row r="2" spans="1:11" ht="16.2">
      <c r="A2" s="2" t="s">
        <v>41</v>
      </c>
      <c r="C2" s="40" t="s">
        <v>20</v>
      </c>
      <c r="D2" s="25"/>
      <c r="E2" s="2"/>
      <c r="F2" s="40" t="s">
        <v>51</v>
      </c>
      <c r="G2" s="25"/>
    </row>
    <row r="3" spans="1:11" ht="27" customHeight="1" thickBot="1">
      <c r="A3" s="2"/>
      <c r="C3" s="40" t="s">
        <v>42</v>
      </c>
      <c r="F3" s="40" t="s">
        <v>52</v>
      </c>
      <c r="G3" s="25"/>
    </row>
    <row r="4" spans="1:11" ht="28.8" customHeight="1">
      <c r="A4" s="24" t="s">
        <v>7</v>
      </c>
      <c r="B4" s="88" t="s">
        <v>6</v>
      </c>
      <c r="C4" s="83"/>
      <c r="D4" s="83"/>
      <c r="E4" s="83"/>
      <c r="F4" s="83"/>
      <c r="G4" s="83"/>
      <c r="H4" s="81" t="s">
        <v>23</v>
      </c>
      <c r="I4" s="26" t="s">
        <v>21</v>
      </c>
      <c r="J4" s="67" t="s">
        <v>43</v>
      </c>
      <c r="K4" s="63" t="s">
        <v>48</v>
      </c>
    </row>
    <row r="5" spans="1:11" s="1" customFormat="1" ht="38.25" customHeight="1" thickBot="1">
      <c r="A5" s="9" t="s">
        <v>8</v>
      </c>
      <c r="B5" s="8" t="s">
        <v>10</v>
      </c>
      <c r="C5" s="8" t="s">
        <v>35</v>
      </c>
      <c r="D5" s="62" t="s">
        <v>55</v>
      </c>
      <c r="E5" s="8" t="s">
        <v>0</v>
      </c>
      <c r="F5" s="8" t="s">
        <v>13</v>
      </c>
      <c r="G5" s="28" t="s">
        <v>19</v>
      </c>
      <c r="H5" s="82"/>
      <c r="I5" s="27" t="s">
        <v>1</v>
      </c>
      <c r="J5" s="47" t="s">
        <v>28</v>
      </c>
      <c r="K5" s="60" t="s">
        <v>49</v>
      </c>
    </row>
    <row r="6" spans="1:11" ht="25.2" customHeight="1">
      <c r="A6" s="30" t="s">
        <v>46</v>
      </c>
      <c r="B6" s="14" t="s">
        <v>14</v>
      </c>
      <c r="C6" s="14" t="s">
        <v>36</v>
      </c>
      <c r="D6" s="14" t="s">
        <v>45</v>
      </c>
      <c r="E6" s="14" t="s">
        <v>11</v>
      </c>
      <c r="F6" s="14" t="s">
        <v>15</v>
      </c>
      <c r="G6" s="14" t="s">
        <v>12</v>
      </c>
      <c r="H6" s="29" t="s">
        <v>24</v>
      </c>
      <c r="I6" s="14"/>
      <c r="J6" s="21" t="s">
        <v>29</v>
      </c>
      <c r="K6" s="23" t="s">
        <v>24</v>
      </c>
    </row>
    <row r="7" spans="1:11" ht="25.2" customHeight="1">
      <c r="A7" s="41"/>
      <c r="B7" s="3" ph="1"/>
      <c r="C7" s="3" ph="1"/>
      <c r="D7" s="42"/>
      <c r="E7" s="3"/>
      <c r="F7" s="42"/>
      <c r="G7" s="42"/>
      <c r="H7" s="3"/>
      <c r="I7" s="3"/>
      <c r="J7" s="53"/>
      <c r="K7" s="15"/>
    </row>
    <row r="8" spans="1:11" ht="25.2" customHeight="1">
      <c r="A8" s="41"/>
      <c r="B8" s="3" ph="1"/>
      <c r="C8" s="3" ph="1"/>
      <c r="D8" s="42"/>
      <c r="E8" s="3"/>
      <c r="F8" s="42"/>
      <c r="G8" s="42"/>
      <c r="H8" s="3"/>
      <c r="I8" s="3"/>
      <c r="J8" s="53"/>
      <c r="K8" s="15"/>
    </row>
    <row r="9" spans="1:11" ht="25.2" customHeight="1">
      <c r="A9" s="41"/>
      <c r="B9" s="3" ph="1"/>
      <c r="C9" s="3" ph="1"/>
      <c r="D9" s="42"/>
      <c r="E9" s="3"/>
      <c r="F9" s="42"/>
      <c r="G9" s="42"/>
      <c r="H9" s="3"/>
      <c r="I9" s="3"/>
      <c r="J9" s="53"/>
      <c r="K9" s="15"/>
    </row>
    <row r="10" spans="1:11" ht="25.2" customHeight="1">
      <c r="A10" s="41"/>
      <c r="B10" s="3" ph="1"/>
      <c r="C10" s="3" ph="1"/>
      <c r="D10" s="42"/>
      <c r="E10" s="3"/>
      <c r="F10" s="42"/>
      <c r="G10" s="42"/>
      <c r="H10" s="3"/>
      <c r="I10" s="3"/>
      <c r="J10" s="53"/>
      <c r="K10" s="15"/>
    </row>
    <row r="11" spans="1:11" ht="25.2" customHeight="1">
      <c r="A11" s="41"/>
      <c r="B11" s="3" ph="1"/>
      <c r="C11" s="3" ph="1"/>
      <c r="D11" s="42"/>
      <c r="E11" s="3"/>
      <c r="F11" s="42"/>
      <c r="G11" s="42"/>
      <c r="H11" s="3"/>
      <c r="I11" s="3"/>
      <c r="J11" s="53"/>
      <c r="K11" s="15"/>
    </row>
    <row r="12" spans="1:11" ht="25.2" customHeight="1">
      <c r="A12" s="41"/>
      <c r="B12" s="3" ph="1"/>
      <c r="C12" s="3" ph="1"/>
      <c r="D12" s="42"/>
      <c r="E12" s="3"/>
      <c r="F12" s="42"/>
      <c r="G12" s="42"/>
      <c r="H12" s="3"/>
      <c r="I12" s="3"/>
      <c r="J12" s="53"/>
      <c r="K12" s="15"/>
    </row>
    <row r="13" spans="1:11" ht="25.2" customHeight="1">
      <c r="A13" s="41"/>
      <c r="B13" s="3" ph="1"/>
      <c r="C13" s="3" ph="1"/>
      <c r="D13" s="42"/>
      <c r="E13" s="3"/>
      <c r="F13" s="42"/>
      <c r="G13" s="42"/>
      <c r="H13" s="3"/>
      <c r="I13" s="3"/>
      <c r="J13" s="53"/>
      <c r="K13" s="15"/>
    </row>
    <row r="14" spans="1:11" ht="25.2" customHeight="1">
      <c r="A14" s="41"/>
      <c r="B14" s="3" ph="1"/>
      <c r="C14" s="3" ph="1"/>
      <c r="D14" s="42"/>
      <c r="E14" s="3"/>
      <c r="F14" s="42"/>
      <c r="G14" s="42"/>
      <c r="H14" s="3"/>
      <c r="I14" s="3"/>
      <c r="J14" s="53"/>
      <c r="K14" s="15"/>
    </row>
    <row r="15" spans="1:11" ht="25.2" customHeight="1">
      <c r="A15" s="41"/>
      <c r="B15" s="3" ph="1"/>
      <c r="C15" s="3" ph="1"/>
      <c r="D15" s="42"/>
      <c r="E15" s="3"/>
      <c r="F15" s="42"/>
      <c r="G15" s="42"/>
      <c r="H15" s="3"/>
      <c r="I15" s="3"/>
      <c r="J15" s="53"/>
      <c r="K15" s="15"/>
    </row>
    <row r="16" spans="1:11" ht="25.2" customHeight="1">
      <c r="A16" s="41"/>
      <c r="B16" s="3" ph="1"/>
      <c r="C16" s="3" ph="1"/>
      <c r="D16" s="42"/>
      <c r="E16" s="3"/>
      <c r="F16" s="42"/>
      <c r="G16" s="42"/>
      <c r="H16" s="3"/>
      <c r="I16" s="3"/>
      <c r="J16" s="53"/>
      <c r="K16" s="15"/>
    </row>
    <row r="17" spans="1:11" ht="25.2" customHeight="1">
      <c r="A17" s="41"/>
      <c r="B17" s="3" ph="1"/>
      <c r="C17" s="3" ph="1"/>
      <c r="D17" s="42"/>
      <c r="E17" s="3"/>
      <c r="F17" s="42"/>
      <c r="G17" s="42"/>
      <c r="H17" s="3"/>
      <c r="I17" s="3"/>
      <c r="J17" s="53"/>
      <c r="K17" s="15"/>
    </row>
    <row r="18" spans="1:11" ht="25.2" customHeight="1">
      <c r="A18" s="41"/>
      <c r="B18" s="3" ph="1"/>
      <c r="C18" s="3" ph="1"/>
      <c r="D18" s="42"/>
      <c r="E18" s="3"/>
      <c r="F18" s="42"/>
      <c r="G18" s="42"/>
      <c r="H18" s="3"/>
      <c r="I18" s="3"/>
      <c r="J18" s="53"/>
      <c r="K18" s="15"/>
    </row>
    <row r="19" spans="1:11" ht="25.2" customHeight="1">
      <c r="A19" s="41"/>
      <c r="B19" s="3" ph="1"/>
      <c r="C19" s="3" ph="1"/>
      <c r="D19" s="42"/>
      <c r="E19" s="3"/>
      <c r="F19" s="42"/>
      <c r="G19" s="42"/>
      <c r="H19" s="3"/>
      <c r="I19" s="3"/>
      <c r="J19" s="53"/>
      <c r="K19" s="15"/>
    </row>
    <row r="20" spans="1:11" ht="25.2" customHeight="1">
      <c r="A20" s="41"/>
      <c r="B20" s="3" ph="1"/>
      <c r="C20" s="3" ph="1"/>
      <c r="D20" s="42"/>
      <c r="E20" s="3"/>
      <c r="F20" s="42"/>
      <c r="G20" s="42"/>
      <c r="H20" s="3"/>
      <c r="I20" s="3"/>
      <c r="J20" s="53"/>
      <c r="K20" s="15"/>
    </row>
    <row r="21" spans="1:11" ht="25.2" customHeight="1">
      <c r="A21" s="41"/>
      <c r="B21" s="3" ph="1"/>
      <c r="C21" s="3" ph="1"/>
      <c r="D21" s="42"/>
      <c r="E21" s="3"/>
      <c r="F21" s="42"/>
      <c r="G21" s="42"/>
      <c r="H21" s="3"/>
      <c r="I21" s="3"/>
      <c r="J21" s="53"/>
      <c r="K21" s="15"/>
    </row>
    <row r="22" spans="1:11" ht="25.2" customHeight="1">
      <c r="A22" s="41"/>
      <c r="B22" s="3" ph="1"/>
      <c r="C22" s="3" ph="1"/>
      <c r="D22" s="42"/>
      <c r="E22" s="3"/>
      <c r="F22" s="42"/>
      <c r="G22" s="42"/>
      <c r="H22" s="3"/>
      <c r="I22" s="3"/>
      <c r="J22" s="53"/>
      <c r="K22" s="15"/>
    </row>
    <row r="23" spans="1:11" ht="25.2" customHeight="1">
      <c r="A23" s="41"/>
      <c r="B23" s="3" ph="1"/>
      <c r="C23" s="3" ph="1"/>
      <c r="D23" s="42"/>
      <c r="E23" s="3"/>
      <c r="F23" s="42"/>
      <c r="G23" s="42"/>
      <c r="H23" s="3"/>
      <c r="I23" s="3"/>
      <c r="J23" s="53"/>
      <c r="K23" s="15"/>
    </row>
    <row r="24" spans="1:11" ht="25.2" customHeight="1">
      <c r="A24" s="41"/>
      <c r="B24" s="3" ph="1"/>
      <c r="C24" s="3" ph="1"/>
      <c r="D24" s="42"/>
      <c r="E24" s="3"/>
      <c r="F24" s="42"/>
      <c r="G24" s="42"/>
      <c r="H24" s="3"/>
      <c r="I24" s="3"/>
      <c r="J24" s="53"/>
      <c r="K24" s="15"/>
    </row>
    <row r="25" spans="1:11" ht="25.2" customHeight="1">
      <c r="A25" s="41"/>
      <c r="B25" s="3" ph="1"/>
      <c r="C25" s="3" ph="1"/>
      <c r="D25" s="42"/>
      <c r="E25" s="3"/>
      <c r="F25" s="42"/>
      <c r="G25" s="42"/>
      <c r="H25" s="3"/>
      <c r="I25" s="3"/>
      <c r="J25" s="53"/>
      <c r="K25" s="15"/>
    </row>
    <row r="26" spans="1:11" ht="25.2" customHeight="1">
      <c r="A26" s="41"/>
      <c r="B26" s="3" ph="1"/>
      <c r="C26" s="3" ph="1"/>
      <c r="D26" s="42"/>
      <c r="E26" s="3"/>
      <c r="F26" s="42"/>
      <c r="G26" s="42"/>
      <c r="H26" s="3"/>
      <c r="I26" s="3"/>
      <c r="J26" s="53"/>
      <c r="K26" s="15"/>
    </row>
    <row r="27" spans="1:11" ht="25.2" customHeight="1" thickBot="1">
      <c r="A27" s="31"/>
      <c r="B27" s="10" ph="1"/>
      <c r="C27" s="10" ph="1"/>
      <c r="D27" s="43"/>
      <c r="E27" s="10"/>
      <c r="F27" s="43"/>
      <c r="G27" s="43"/>
      <c r="H27" s="10"/>
      <c r="I27" s="10"/>
      <c r="J27" s="54"/>
      <c r="K27" s="20"/>
    </row>
    <row r="28" spans="1:11" ht="13.8" customHeight="1">
      <c r="E28" s="5" ph="1"/>
    </row>
    <row r="29" spans="1:11" ht="20.399999999999999">
      <c r="A29" s="61" t="s">
        <v>50</v>
      </c>
      <c r="D29" s="4" ph="1"/>
    </row>
    <row r="30" spans="1:11" ht="28.8" customHeight="1">
      <c r="A30" s="85" t="s">
        <v>53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</row>
    <row r="31" spans="1:11" ht="20.399999999999999">
      <c r="E31" s="5" ph="1"/>
    </row>
    <row r="32" spans="1:11" ht="20.399999999999999">
      <c r="D32" s="4" ph="1"/>
    </row>
    <row r="33" spans="4:5" ht="20.399999999999999">
      <c r="E33" s="5" ph="1"/>
    </row>
    <row r="34" spans="4:5" ht="20.399999999999999">
      <c r="E34" s="5" ph="1"/>
    </row>
    <row r="35" spans="4:5" ht="20.399999999999999">
      <c r="E35" s="5" ph="1"/>
    </row>
    <row r="36" spans="4:5" ht="20.399999999999999">
      <c r="E36" s="5" ph="1"/>
    </row>
    <row r="37" spans="4:5" ht="20.399999999999999">
      <c r="E37" s="5" ph="1"/>
    </row>
    <row r="38" spans="4:5" ht="20.399999999999999">
      <c r="E38" s="5" ph="1"/>
    </row>
    <row r="39" spans="4:5" ht="20.399999999999999">
      <c r="E39" s="5" ph="1"/>
    </row>
    <row r="40" spans="4:5" ht="20.399999999999999">
      <c r="D40" s="4" ph="1"/>
    </row>
    <row r="41" spans="4:5" ht="20.399999999999999">
      <c r="D41" s="4" ph="1"/>
    </row>
    <row r="42" spans="4:5" ht="20.399999999999999">
      <c r="D42" s="4" ph="1"/>
    </row>
    <row r="43" spans="4:5" ht="20.399999999999999">
      <c r="D43" s="4" ph="1"/>
    </row>
    <row r="44" spans="4:5" ht="20.399999999999999">
      <c r="E44" s="5" ph="1"/>
    </row>
    <row r="45" spans="4:5" ht="20.399999999999999">
      <c r="E45" s="5" ph="1"/>
    </row>
    <row r="46" spans="4:5" ht="20.399999999999999">
      <c r="D46" s="4" ph="1"/>
    </row>
    <row r="47" spans="4:5" ht="20.399999999999999">
      <c r="E47" s="5" ph="1"/>
    </row>
    <row r="49" spans="4:5" ht="20.399999999999999">
      <c r="E49" s="5" ph="1"/>
    </row>
    <row r="50" spans="4:5" ht="20.399999999999999">
      <c r="E50" s="5" ph="1"/>
    </row>
    <row r="51" spans="4:5" ht="20.399999999999999">
      <c r="E51" s="5" ph="1"/>
    </row>
    <row r="52" spans="4:5" ht="20.399999999999999">
      <c r="E52" s="5" ph="1"/>
    </row>
    <row r="53" spans="4:5" ht="20.399999999999999">
      <c r="E53" s="5" ph="1"/>
    </row>
    <row r="54" spans="4:5" ht="20.399999999999999">
      <c r="E54" s="5" ph="1"/>
    </row>
    <row r="55" spans="4:5" ht="20.399999999999999">
      <c r="E55" s="5" ph="1"/>
    </row>
    <row r="57" spans="4:5" ht="20.399999999999999">
      <c r="E57" s="5" ph="1"/>
    </row>
    <row r="58" spans="4:5" ht="20.399999999999999">
      <c r="E58" s="5" ph="1"/>
    </row>
    <row r="59" spans="4:5" ht="20.399999999999999">
      <c r="E59" s="5" ph="1"/>
    </row>
    <row r="60" spans="4:5" ht="20.399999999999999">
      <c r="E60" s="5" ph="1"/>
    </row>
    <row r="61" spans="4:5" ht="20.399999999999999">
      <c r="E61" s="5" ph="1"/>
    </row>
    <row r="62" spans="4:5" ht="20.399999999999999">
      <c r="E62" s="5" ph="1"/>
    </row>
    <row r="63" spans="4:5" ht="20.399999999999999">
      <c r="E63" s="5" ph="1"/>
    </row>
    <row r="64" spans="4:5" ht="20.399999999999999">
      <c r="D64" s="4" ph="1"/>
    </row>
    <row r="65" spans="4:5" ht="20.399999999999999">
      <c r="D65" s="4" ph="1"/>
    </row>
    <row r="66" spans="4:5" ht="20.399999999999999">
      <c r="D66" s="4" ph="1"/>
    </row>
    <row r="67" spans="4:5" ht="20.399999999999999">
      <c r="E67" s="5" ph="1"/>
    </row>
    <row r="68" spans="4:5" ht="20.399999999999999">
      <c r="E68" s="5" ph="1"/>
    </row>
    <row r="69" spans="4:5" ht="20.399999999999999">
      <c r="D69" s="4" ph="1"/>
    </row>
    <row r="70" spans="4:5" ht="20.399999999999999">
      <c r="D70" s="4" ph="1"/>
    </row>
    <row r="71" spans="4:5" ht="20.399999999999999">
      <c r="E71" s="5" ph="1"/>
    </row>
    <row r="72" spans="4:5" ht="20.399999999999999">
      <c r="E72" s="5" ph="1"/>
    </row>
    <row r="73" spans="4:5" ht="20.399999999999999">
      <c r="E73" s="5" ph="1"/>
    </row>
    <row r="74" spans="4:5" ht="20.399999999999999">
      <c r="D74" s="4" ph="1"/>
    </row>
    <row r="75" spans="4:5" ht="20.399999999999999">
      <c r="D75" s="4" ph="1"/>
    </row>
    <row r="76" spans="4:5" ht="20.399999999999999">
      <c r="D76" s="4" ph="1"/>
    </row>
    <row r="77" spans="4:5" ht="20.399999999999999">
      <c r="E77" s="5" ph="1"/>
    </row>
    <row r="80" spans="4:5" ht="20.399999999999999">
      <c r="E80" s="5" ph="1"/>
    </row>
    <row r="81" spans="4:5" ht="20.399999999999999">
      <c r="E81" s="5" ph="1"/>
    </row>
    <row r="82" spans="4:5" ht="20.399999999999999">
      <c r="D82" s="4" ph="1"/>
    </row>
    <row r="83" spans="4:5" ht="20.399999999999999">
      <c r="D83" s="4" ph="1"/>
    </row>
    <row r="84" spans="4:5" ht="20.399999999999999">
      <c r="D84" s="4" ph="1"/>
    </row>
    <row r="85" spans="4:5" ht="20.399999999999999">
      <c r="D85" s="4" ph="1"/>
    </row>
    <row r="86" spans="4:5" ht="20.399999999999999">
      <c r="D86" s="4" ph="1"/>
    </row>
    <row r="87" spans="4:5" ht="20.399999999999999">
      <c r="E87" s="5" ph="1"/>
    </row>
    <row r="88" spans="4:5" ht="20.399999999999999">
      <c r="E88" s="5" ph="1"/>
    </row>
    <row r="89" spans="4:5" ht="20.399999999999999">
      <c r="E89" s="5" ph="1"/>
    </row>
    <row r="90" spans="4:5" ht="20.399999999999999">
      <c r="E90" s="5" ph="1"/>
    </row>
    <row r="91" spans="4:5" ht="20.399999999999999">
      <c r="E91" s="5" ph="1"/>
    </row>
    <row r="92" spans="4:5" ht="20.399999999999999">
      <c r="E92" s="5" ph="1"/>
    </row>
    <row r="93" spans="4:5" ht="20.399999999999999">
      <c r="E93" s="5" ph="1"/>
    </row>
    <row r="94" spans="4:5" ht="20.399999999999999">
      <c r="E94" s="5" ph="1"/>
    </row>
    <row r="95" spans="4:5" ht="20.399999999999999">
      <c r="E95" s="5" ph="1"/>
    </row>
    <row r="96" spans="4:5" ht="20.399999999999999">
      <c r="E96" s="5" ph="1"/>
    </row>
    <row r="97" spans="5:5" ht="20.399999999999999">
      <c r="E97" s="5" ph="1"/>
    </row>
    <row r="98" spans="5:5" ht="20.399999999999999">
      <c r="E98" s="5" ph="1"/>
    </row>
    <row r="99" spans="5:5" ht="20.399999999999999">
      <c r="E99" s="5" ph="1"/>
    </row>
    <row r="100" spans="5:5" ht="20.399999999999999">
      <c r="E100" s="5" ph="1"/>
    </row>
    <row r="101" spans="5:5" ht="20.399999999999999">
      <c r="E101" s="5" ph="1"/>
    </row>
    <row r="102" spans="5:5" ht="20.399999999999999">
      <c r="E102" s="5" ph="1"/>
    </row>
    <row r="103" spans="5:5" ht="20.399999999999999">
      <c r="E103" s="5" ph="1"/>
    </row>
    <row r="104" spans="5:5" ht="20.399999999999999">
      <c r="E104" s="5" ph="1"/>
    </row>
    <row r="105" spans="5:5" ht="20.399999999999999">
      <c r="E105" s="5" ph="1"/>
    </row>
    <row r="106" spans="5:5" ht="20.399999999999999">
      <c r="E106" s="5" ph="1"/>
    </row>
    <row r="107" spans="5:5" ht="20.399999999999999">
      <c r="E107" s="5" ph="1"/>
    </row>
    <row r="108" spans="5:5" ht="20.399999999999999">
      <c r="E108" s="5" ph="1"/>
    </row>
    <row r="109" spans="5:5" ht="20.399999999999999">
      <c r="E109" s="5" ph="1"/>
    </row>
    <row r="110" spans="5:5" ht="20.399999999999999">
      <c r="E110" s="5" ph="1"/>
    </row>
    <row r="111" spans="5:5" ht="20.399999999999999">
      <c r="E111" s="5" ph="1"/>
    </row>
    <row r="112" spans="5:5" ht="20.399999999999999">
      <c r="E112" s="5" ph="1"/>
    </row>
    <row r="113" spans="4:5" ht="20.399999999999999">
      <c r="E113" s="5" ph="1"/>
    </row>
    <row r="114" spans="4:5" ht="20.399999999999999">
      <c r="E114" s="5" ph="1"/>
    </row>
    <row r="115" spans="4:5" ht="20.399999999999999">
      <c r="D115" s="4" ph="1"/>
    </row>
    <row r="116" spans="4:5" ht="20.399999999999999">
      <c r="D116" s="4" ph="1"/>
    </row>
    <row r="117" spans="4:5" ht="20.399999999999999">
      <c r="E117" s="5" ph="1"/>
    </row>
    <row r="118" spans="4:5" ht="20.399999999999999">
      <c r="E118" s="5" ph="1"/>
    </row>
    <row r="119" spans="4:5" ht="20.399999999999999">
      <c r="E119" s="5" ph="1"/>
    </row>
    <row r="120" spans="4:5" ht="20.399999999999999">
      <c r="E120" s="5" ph="1"/>
    </row>
    <row r="121" spans="4:5" ht="20.399999999999999">
      <c r="E121" s="5" ph="1"/>
    </row>
    <row r="122" spans="4:5" ht="20.399999999999999">
      <c r="E122" s="5" ph="1"/>
    </row>
    <row r="123" spans="4:5" ht="20.399999999999999">
      <c r="E123" s="5" ph="1"/>
    </row>
    <row r="124" spans="4:5" ht="20.399999999999999">
      <c r="E124" s="5" ph="1"/>
    </row>
    <row r="125" spans="4:5" ht="20.399999999999999">
      <c r="E125" s="5" ph="1"/>
    </row>
    <row r="128" spans="4:5" ht="20.399999999999999">
      <c r="E128" s="5" ph="1"/>
    </row>
    <row r="129" spans="5:5" ht="20.399999999999999">
      <c r="E129" s="5" ph="1"/>
    </row>
    <row r="130" spans="5:5" ht="20.399999999999999">
      <c r="E130" s="5" ph="1"/>
    </row>
    <row r="131" spans="5:5" ht="20.399999999999999">
      <c r="E131" s="5" ph="1"/>
    </row>
    <row r="132" spans="5:5" ht="20.399999999999999">
      <c r="E132" s="5" ph="1"/>
    </row>
    <row r="133" spans="5:5" ht="20.399999999999999">
      <c r="E133" s="5" ph="1"/>
    </row>
    <row r="134" spans="5:5" ht="20.399999999999999">
      <c r="E134" s="5" ph="1"/>
    </row>
    <row r="135" spans="5:5" ht="20.399999999999999">
      <c r="E135" s="5" ph="1"/>
    </row>
    <row r="136" spans="5:5" ht="20.399999999999999">
      <c r="E136" s="5" ph="1"/>
    </row>
    <row r="137" spans="5:5" ht="20.399999999999999">
      <c r="E137" s="5" ph="1"/>
    </row>
    <row r="138" spans="5:5" ht="20.399999999999999">
      <c r="E138" s="5" ph="1"/>
    </row>
    <row r="139" spans="5:5" ht="20.399999999999999">
      <c r="E139" s="5" ph="1"/>
    </row>
    <row r="140" spans="5:5" ht="20.399999999999999">
      <c r="E140" s="5" ph="1"/>
    </row>
    <row r="141" spans="5:5" ht="20.399999999999999">
      <c r="E141" s="5" ph="1"/>
    </row>
    <row r="142" spans="5:5" ht="20.399999999999999">
      <c r="E142" s="5" ph="1"/>
    </row>
    <row r="143" spans="5:5" ht="20.399999999999999">
      <c r="E143" s="5" ph="1"/>
    </row>
    <row r="144" spans="5:5" ht="20.399999999999999">
      <c r="E144" s="5" ph="1"/>
    </row>
    <row r="145" spans="5:5" ht="20.399999999999999">
      <c r="E145" s="5" ph="1"/>
    </row>
    <row r="146" spans="5:5" ht="20.399999999999999">
      <c r="E146" s="5" ph="1"/>
    </row>
    <row r="147" spans="5:5" ht="20.399999999999999">
      <c r="E147" s="5" ph="1"/>
    </row>
    <row r="148" spans="5:5" ht="20.399999999999999">
      <c r="E148" s="5" ph="1"/>
    </row>
    <row r="149" spans="5:5" ht="20.399999999999999">
      <c r="E149" s="5" ph="1"/>
    </row>
    <row r="151" spans="5:5" ht="20.399999999999999">
      <c r="E151" s="5" ph="1"/>
    </row>
    <row r="153" spans="5:5" ht="20.399999999999999">
      <c r="E153" s="5" ph="1"/>
    </row>
    <row r="154" spans="5:5" ht="20.399999999999999">
      <c r="E154" s="5" ph="1"/>
    </row>
    <row r="156" spans="5:5" ht="20.399999999999999">
      <c r="E156" s="5" ph="1"/>
    </row>
    <row r="157" spans="5:5" ht="20.399999999999999">
      <c r="E157" s="5" ph="1"/>
    </row>
    <row r="158" spans="5:5" ht="20.399999999999999">
      <c r="E158" s="5" ph="1"/>
    </row>
    <row r="159" spans="5:5" ht="20.399999999999999">
      <c r="E159" s="5" ph="1"/>
    </row>
    <row r="160" spans="5:5" ht="20.399999999999999">
      <c r="E160" s="5" ph="1"/>
    </row>
    <row r="161" spans="5:5" ht="20.399999999999999">
      <c r="E161" s="5" ph="1"/>
    </row>
    <row r="162" spans="5:5" ht="20.399999999999999">
      <c r="E162" s="5" ph="1"/>
    </row>
    <row r="163" spans="5:5" ht="20.399999999999999">
      <c r="E163" s="5" ph="1"/>
    </row>
    <row r="164" spans="5:5" ht="20.399999999999999">
      <c r="E164" s="5" ph="1"/>
    </row>
    <row r="167" spans="5:5" ht="20.399999999999999">
      <c r="E167" s="5" ph="1"/>
    </row>
    <row r="168" spans="5:5" ht="20.399999999999999">
      <c r="E168" s="5" ph="1"/>
    </row>
    <row r="169" spans="5:5" ht="20.399999999999999">
      <c r="E169" s="5" ph="1"/>
    </row>
    <row r="170" spans="5:5" ht="20.399999999999999">
      <c r="E170" s="5" ph="1"/>
    </row>
    <row r="171" spans="5:5" ht="20.399999999999999">
      <c r="E171" s="5" ph="1"/>
    </row>
    <row r="172" spans="5:5" ht="20.399999999999999">
      <c r="E172" s="5" ph="1"/>
    </row>
    <row r="173" spans="5:5" ht="20.399999999999999">
      <c r="E173" s="5" ph="1"/>
    </row>
    <row r="174" spans="5:5" ht="20.399999999999999">
      <c r="E174" s="5" ph="1"/>
    </row>
    <row r="175" spans="5:5" ht="20.399999999999999">
      <c r="E175" s="5" ph="1"/>
    </row>
    <row r="176" spans="5:5" ht="20.399999999999999">
      <c r="E176" s="5" ph="1"/>
    </row>
    <row r="179" spans="5:5" ht="20.399999999999999">
      <c r="E179" s="5" ph="1"/>
    </row>
    <row r="180" spans="5:5" ht="20.399999999999999">
      <c r="E180" s="5" ph="1"/>
    </row>
    <row r="181" spans="5:5" ht="20.399999999999999">
      <c r="E181" s="5" ph="1"/>
    </row>
    <row r="182" spans="5:5" ht="20.399999999999999">
      <c r="E182" s="5" ph="1"/>
    </row>
    <row r="183" spans="5:5" ht="20.399999999999999">
      <c r="E183" s="5" ph="1"/>
    </row>
    <row r="184" spans="5:5" ht="20.399999999999999">
      <c r="E184" s="5" ph="1"/>
    </row>
    <row r="187" spans="5:5" ht="20.399999999999999">
      <c r="E187" s="5" ph="1"/>
    </row>
    <row r="188" spans="5:5" ht="20.399999999999999">
      <c r="E188" s="5" ph="1"/>
    </row>
    <row r="189" spans="5:5" ht="20.399999999999999">
      <c r="E189" s="5" ph="1"/>
    </row>
    <row r="190" spans="5:5" ht="20.399999999999999">
      <c r="E190" s="5" ph="1"/>
    </row>
    <row r="191" spans="5:5" ht="20.399999999999999">
      <c r="E191" s="5" ph="1"/>
    </row>
    <row r="192" spans="5:5" ht="20.399999999999999">
      <c r="E192" s="5" ph="1"/>
    </row>
    <row r="193" spans="5:5" ht="20.399999999999999">
      <c r="E193" s="5" ph="1"/>
    </row>
    <row r="194" spans="5:5" ht="20.399999999999999">
      <c r="E194" s="5" ph="1"/>
    </row>
    <row r="195" spans="5:5" ht="20.399999999999999">
      <c r="E195" s="5" ph="1"/>
    </row>
    <row r="196" spans="5:5" ht="20.399999999999999">
      <c r="E196" s="5" ph="1"/>
    </row>
    <row r="199" spans="5:5" ht="20.399999999999999">
      <c r="E199" s="5" ph="1"/>
    </row>
    <row r="200" spans="5:5" ht="20.399999999999999">
      <c r="E200" s="5" ph="1"/>
    </row>
    <row r="201" spans="5:5" ht="20.399999999999999">
      <c r="E201" s="5" ph="1"/>
    </row>
    <row r="203" spans="5:5" ht="20.399999999999999">
      <c r="E203" s="5" ph="1"/>
    </row>
    <row r="204" spans="5:5" ht="20.399999999999999">
      <c r="E204" s="5" ph="1"/>
    </row>
    <row r="205" spans="5:5" ht="20.399999999999999">
      <c r="E205" s="5" ph="1"/>
    </row>
    <row r="206" spans="5:5" ht="20.399999999999999">
      <c r="E206" s="5" ph="1"/>
    </row>
    <row r="207" spans="5:5" ht="20.399999999999999">
      <c r="E207" s="5" ph="1"/>
    </row>
    <row r="208" spans="5:5" ht="20.399999999999999">
      <c r="E208" s="5" ph="1"/>
    </row>
    <row r="209" spans="5:5" ht="20.399999999999999">
      <c r="E209" s="5" ph="1"/>
    </row>
    <row r="210" spans="5:5" ht="20.399999999999999">
      <c r="E210" s="5" ph="1"/>
    </row>
    <row r="211" spans="5:5" ht="20.399999999999999">
      <c r="E211" s="5" ph="1"/>
    </row>
  </sheetData>
  <dataConsolidate/>
  <mergeCells count="3">
    <mergeCell ref="B4:G4"/>
    <mergeCell ref="H4:H5"/>
    <mergeCell ref="A30:K30"/>
  </mergeCells>
  <phoneticPr fontId="1"/>
  <dataValidations count="9">
    <dataValidation type="list" allowBlank="1" showInputMessage="1" showErrorMessage="1" sqref="F6" xr:uid="{6828FF73-B62D-4768-8C68-C2660870F502}">
      <formula1>"　,小学1年,小学2年,小学3年,小学4年,小学5年,小学6年,中学1年,中学2年,中学3年"</formula1>
    </dataValidation>
    <dataValidation type="list" allowBlank="1" showInputMessage="1" showErrorMessage="1" sqref="A6" xr:uid="{83F1C286-504D-4E6B-843A-840650BC5CA3}">
      <formula1>"　,小学生低・中学年,小学生高学年"</formula1>
    </dataValidation>
    <dataValidation type="list" allowBlank="1" showInputMessage="1" showErrorMessage="1" sqref="K6:K27 H6:H27" xr:uid="{86FDCEC3-30F0-4AEE-BDE8-C813F852D6B4}">
      <formula1>" ,○,×"</formula1>
    </dataValidation>
    <dataValidation type="list" allowBlank="1" showInputMessage="1" showErrorMessage="1" sqref="E6:E27" xr:uid="{66336910-EC95-48ED-9BC4-F04AC9B17F54}">
      <formula1>"　,男性,女性"</formula1>
    </dataValidation>
    <dataValidation type="list" allowBlank="1" showInputMessage="1" showErrorMessage="1" sqref="J6:J27" xr:uid="{AA5E8E5F-EB5A-49C1-A998-3DCC4D743052}">
      <formula1>" ,○,×,△"</formula1>
    </dataValidation>
    <dataValidation type="list" allowBlank="1" showInputMessage="1" sqref="D6:D27" xr:uid="{1066274E-4B9C-4F8E-93D8-BACB3F7BD78D}">
      <formula1>"柿生剣友会,金程剣道クラブ,虹剣会,香林寺剣道教室,修道館クラブ,明倫館少年剣道教室"</formula1>
    </dataValidation>
    <dataValidation type="list" allowBlank="1" showInputMessage="1" showErrorMessage="1" sqref="F7:F27" xr:uid="{3E7BE7D2-01FB-4EAB-8BB6-B6F262DA9E9B}">
      <formula1>"小学1年,小学2年,小学3年,小学4年,小学5年,小学6年"</formula1>
    </dataValidation>
    <dataValidation type="list" allowBlank="1" showInputMessage="1" sqref="G6:G27" xr:uid="{31BF83E5-BAF6-4B8A-BC6A-4B2C2D8920B2}">
      <formula1>"７級,６級,５級,４級,３級,２級,１級"</formula1>
    </dataValidation>
    <dataValidation type="list" allowBlank="1" showInputMessage="1" showErrorMessage="1" sqref="A7:A27" xr:uid="{4BD1E11F-7286-45CC-966F-F285AB7668DE}">
      <formula1>"小学生低・中学年,小学生高学年"</formula1>
    </dataValidation>
  </dataValidations>
  <printOptions horizontalCentered="1"/>
  <pageMargins left="0.11811023622047245" right="0.19685039370078741" top="0.35433070866141736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5"/>
  <sheetViews>
    <sheetView zoomScaleNormal="100" workbookViewId="0">
      <selection activeCell="A8" sqref="A8"/>
    </sheetView>
  </sheetViews>
  <sheetFormatPr defaultColWidth="9" defaultRowHeight="13.2"/>
  <cols>
    <col min="1" max="1" width="16.5546875" customWidth="1"/>
    <col min="2" max="11" width="19.77734375" customWidth="1"/>
  </cols>
  <sheetData>
    <row r="1" spans="1:15" ht="12.6" customHeight="1"/>
    <row r="2" spans="1:15" ht="24.6" customHeight="1">
      <c r="A2" s="2" t="s">
        <v>25</v>
      </c>
      <c r="C2" s="25"/>
      <c r="D2" s="25"/>
      <c r="F2" s="40" t="s">
        <v>20</v>
      </c>
      <c r="H2" s="40"/>
    </row>
    <row r="3" spans="1:15" ht="12" customHeight="1" thickBot="1"/>
    <row r="4" spans="1:15" s="5" customFormat="1" ht="25.2" customHeight="1" thickBot="1">
      <c r="A4" s="92" t="s">
        <v>9</v>
      </c>
      <c r="B4" s="94" t="s">
        <v>55</v>
      </c>
      <c r="C4" s="95" t="s">
        <v>5</v>
      </c>
      <c r="D4" s="92" t="s">
        <v>59</v>
      </c>
      <c r="E4" s="89" t="s">
        <v>2</v>
      </c>
      <c r="F4" s="90"/>
      <c r="G4" s="89" t="s">
        <v>3</v>
      </c>
      <c r="H4" s="90"/>
      <c r="I4" s="89" t="s">
        <v>4</v>
      </c>
      <c r="J4" s="91"/>
    </row>
    <row r="5" spans="1:15" s="5" customFormat="1" ht="25.2" customHeight="1" thickTop="1" thickBot="1">
      <c r="A5" s="93"/>
      <c r="B5" s="82"/>
      <c r="C5" s="96"/>
      <c r="D5" s="93"/>
      <c r="E5" s="78" t="s">
        <v>37</v>
      </c>
      <c r="F5" s="46" t="s">
        <v>33</v>
      </c>
      <c r="G5" s="33" t="s">
        <v>37</v>
      </c>
      <c r="H5" s="38" t="s">
        <v>32</v>
      </c>
      <c r="I5" s="36" t="s">
        <v>37</v>
      </c>
      <c r="J5" s="39" t="s">
        <v>32</v>
      </c>
    </row>
    <row r="6" spans="1:15" ht="25.2" customHeight="1">
      <c r="A6" s="72" t="s">
        <v>46</v>
      </c>
      <c r="B6" s="14" t="s">
        <v>45</v>
      </c>
      <c r="C6" s="69" t="s">
        <v>58</v>
      </c>
      <c r="D6" s="74" t="s">
        <v>54</v>
      </c>
      <c r="E6" s="14" t="s">
        <v>16</v>
      </c>
      <c r="F6" s="14" t="s">
        <v>38</v>
      </c>
      <c r="G6" s="22" t="s">
        <v>17</v>
      </c>
      <c r="H6" s="21" t="s">
        <v>39</v>
      </c>
      <c r="I6" s="14" t="s">
        <v>18</v>
      </c>
      <c r="J6" s="23" t="s">
        <v>40</v>
      </c>
      <c r="K6" s="32" t="s">
        <v>27</v>
      </c>
    </row>
    <row r="7" spans="1:15" ht="25.2" customHeight="1">
      <c r="A7" s="41"/>
      <c r="B7" s="42"/>
      <c r="C7" s="70"/>
      <c r="D7" s="75"/>
      <c r="E7" s="3" ph="1"/>
      <c r="F7" s="3" ph="1"/>
      <c r="G7" s="12" ph="1"/>
      <c r="H7" s="7" ph="1"/>
      <c r="I7" s="3" ph="1"/>
      <c r="J7" s="15" ph="1"/>
      <c r="K7" ph="1"/>
      <c r="L7" ph="1"/>
      <c r="M7" ph="1"/>
      <c r="N7" ph="1"/>
      <c r="O7" ph="1"/>
    </row>
    <row r="8" spans="1:15" ht="25.2" customHeight="1">
      <c r="A8" s="41"/>
      <c r="B8" s="42"/>
      <c r="C8" s="70"/>
      <c r="D8" s="75"/>
      <c r="E8" s="3" ph="1"/>
      <c r="F8" s="3" ph="1"/>
      <c r="G8" s="12" ph="1"/>
      <c r="H8" s="7" ph="1"/>
      <c r="I8" s="3" ph="1"/>
      <c r="J8" s="15" ph="1"/>
      <c r="K8" ph="1"/>
      <c r="L8" ph="1"/>
      <c r="M8" ph="1"/>
      <c r="N8" ph="1"/>
      <c r="O8" ph="1"/>
    </row>
    <row r="9" spans="1:15" ht="25.2" customHeight="1">
      <c r="A9" s="41"/>
      <c r="B9" s="42"/>
      <c r="C9" s="70"/>
      <c r="D9" s="75"/>
      <c r="E9" s="3" ph="1"/>
      <c r="F9" s="3" ph="1"/>
      <c r="G9" s="12" ph="1"/>
      <c r="H9" s="7" ph="1"/>
      <c r="I9" s="3" ph="1"/>
      <c r="J9" s="15" ph="1"/>
      <c r="K9" ph="1"/>
      <c r="L9" ph="1"/>
      <c r="M9" ph="1"/>
      <c r="N9" ph="1"/>
      <c r="O9" ph="1"/>
    </row>
    <row r="10" spans="1:15" ht="25.2" customHeight="1">
      <c r="A10" s="41"/>
      <c r="B10" s="42"/>
      <c r="C10" s="70"/>
      <c r="D10" s="75"/>
      <c r="E10" s="3" ph="1"/>
      <c r="F10" s="3" ph="1"/>
      <c r="G10" s="12" ph="1"/>
      <c r="H10" s="7" ph="1"/>
      <c r="I10" s="3" ph="1"/>
      <c r="J10" s="15"/>
    </row>
    <row r="11" spans="1:15" ht="25.2" customHeight="1">
      <c r="A11" s="41"/>
      <c r="B11" s="42"/>
      <c r="C11" s="70"/>
      <c r="D11" s="75"/>
      <c r="E11" s="3" ph="1"/>
      <c r="F11" s="3" ph="1"/>
      <c r="G11" s="12" ph="1"/>
      <c r="H11" s="7" ph="1"/>
      <c r="I11" s="3" ph="1"/>
      <c r="J11" s="15" ph="1"/>
      <c r="K11" ph="1"/>
      <c r="L11" ph="1"/>
      <c r="M11" ph="1"/>
      <c r="N11" ph="1"/>
      <c r="O11" ph="1"/>
    </row>
    <row r="12" spans="1:15" ht="25.2" customHeight="1">
      <c r="A12" s="41"/>
      <c r="B12" s="42"/>
      <c r="C12" s="70"/>
      <c r="D12" s="75"/>
      <c r="E12" s="11" ph="1"/>
      <c r="F12" s="11" ph="1"/>
      <c r="G12" s="13" ph="1"/>
      <c r="H12" s="34" ph="1"/>
      <c r="I12" s="11" ph="1"/>
      <c r="J12" s="16" ph="1"/>
      <c r="K12" ph="1"/>
      <c r="L12" ph="1"/>
      <c r="M12" ph="1"/>
      <c r="N12" ph="1"/>
      <c r="O12" ph="1"/>
    </row>
    <row r="13" spans="1:15" ht="25.2" customHeight="1">
      <c r="A13" s="41"/>
      <c r="B13" s="42"/>
      <c r="C13" s="70"/>
      <c r="D13" s="75"/>
      <c r="E13" s="37" ph="1"/>
      <c r="F13" s="37" ph="1"/>
      <c r="G13" s="11" ph="1"/>
      <c r="H13" s="34" ph="1"/>
      <c r="I13" s="11" ph="1"/>
      <c r="J13" s="17" ph="1"/>
      <c r="K13" ph="1"/>
      <c r="L13" ph="1"/>
      <c r="M13" ph="1"/>
      <c r="N13" ph="1"/>
      <c r="O13" ph="1"/>
    </row>
    <row r="14" spans="1:15" ht="25.2" customHeight="1">
      <c r="A14" s="41"/>
      <c r="B14" s="42"/>
      <c r="C14" s="70"/>
      <c r="D14" s="75"/>
      <c r="E14" s="3" ph="1"/>
      <c r="F14" s="3" ph="1"/>
      <c r="G14" s="3" ph="1"/>
      <c r="H14" s="7" ph="1"/>
      <c r="I14" s="3" ph="1"/>
      <c r="J14" s="15" ph="1"/>
      <c r="K14" ph="1"/>
      <c r="L14" ph="1"/>
      <c r="M14" ph="1"/>
      <c r="N14" ph="1"/>
      <c r="O14" ph="1"/>
    </row>
    <row r="15" spans="1:15" ht="25.2" customHeight="1">
      <c r="A15" s="41"/>
      <c r="B15" s="42"/>
      <c r="C15" s="70"/>
      <c r="D15" s="75"/>
      <c r="E15" s="3" ph="1"/>
      <c r="F15" s="3" ph="1"/>
      <c r="G15" s="12" ph="1"/>
      <c r="H15" s="7" ph="1"/>
      <c r="I15" s="3" ph="1"/>
      <c r="J15" s="15" ph="1"/>
      <c r="K15" ph="1"/>
      <c r="L15" ph="1"/>
      <c r="M15" ph="1"/>
      <c r="N15" ph="1"/>
      <c r="O15" ph="1"/>
    </row>
    <row r="16" spans="1:15" ht="25.2" customHeight="1">
      <c r="A16" s="41"/>
      <c r="B16" s="42"/>
      <c r="C16" s="70"/>
      <c r="D16" s="75"/>
      <c r="E16" s="3" ph="1"/>
      <c r="F16" s="3" ph="1"/>
      <c r="G16" s="12" ph="1"/>
      <c r="H16" s="7" ph="1"/>
      <c r="I16" s="3" ph="1"/>
      <c r="J16" s="15" ph="1"/>
      <c r="K16" ph="1"/>
      <c r="L16" ph="1"/>
      <c r="M16" ph="1"/>
      <c r="N16" ph="1"/>
      <c r="O16" ph="1"/>
    </row>
    <row r="17" spans="1:15" ht="25.2" customHeight="1">
      <c r="A17" s="41"/>
      <c r="B17" s="42"/>
      <c r="C17" s="70"/>
      <c r="D17" s="75"/>
      <c r="E17" s="3" ph="1"/>
      <c r="F17" s="3" ph="1"/>
      <c r="G17" s="12" ph="1"/>
      <c r="H17" s="7" ph="1"/>
      <c r="I17" s="3" ph="1"/>
      <c r="J17" s="15" ph="1"/>
      <c r="K17" ph="1"/>
      <c r="L17" ph="1"/>
      <c r="M17" ph="1"/>
      <c r="N17" ph="1"/>
      <c r="O17" ph="1"/>
    </row>
    <row r="18" spans="1:15" ht="25.2" customHeight="1">
      <c r="A18" s="41"/>
      <c r="B18" s="42"/>
      <c r="C18" s="70"/>
      <c r="D18" s="76"/>
      <c r="E18" s="6" ph="1"/>
      <c r="F18" s="6" ph="1"/>
      <c r="G18" s="6" ph="1"/>
      <c r="H18" s="35" ph="1"/>
      <c r="I18" s="6" ph="1"/>
      <c r="J18" s="18" ph="1"/>
      <c r="K18" ph="1"/>
      <c r="L18" ph="1"/>
      <c r="M18" ph="1"/>
      <c r="N18" ph="1"/>
      <c r="O18" ph="1"/>
    </row>
    <row r="19" spans="1:15" ht="25.2" customHeight="1" thickBot="1">
      <c r="A19" s="31"/>
      <c r="B19" s="43"/>
      <c r="C19" s="71"/>
      <c r="D19" s="77"/>
      <c r="E19" s="10" ph="1"/>
      <c r="F19" s="10" ph="1"/>
      <c r="G19" s="10" ph="1"/>
      <c r="H19" s="19" ph="1"/>
      <c r="I19" s="10" ph="1"/>
      <c r="J19" s="20" ph="1"/>
      <c r="K19" ph="1"/>
      <c r="L19" ph="1"/>
      <c r="M19" ph="1"/>
      <c r="N19" ph="1"/>
      <c r="O19" ph="1"/>
    </row>
    <row r="20" spans="1:15" ht="25.2" customHeight="1">
      <c r="A20" s="68" t="s">
        <v>30</v>
      </c>
      <c r="G20" ph="1"/>
      <c r="H20" ph="1"/>
      <c r="I20" ph="1"/>
      <c r="J20" ph="1"/>
      <c r="K20" ph="1"/>
      <c r="L20" ph="1"/>
      <c r="M20" ph="1"/>
      <c r="N20" ph="1"/>
      <c r="O20" ph="1"/>
    </row>
    <row r="21" spans="1:15" ht="25.2" customHeight="1">
      <c r="A21" s="68" t="s">
        <v>31</v>
      </c>
      <c r="G21" ph="1"/>
      <c r="H21" ph="1"/>
      <c r="I21" ph="1"/>
      <c r="J21" ph="1"/>
      <c r="K21" ph="1"/>
      <c r="L21" ph="1"/>
      <c r="M21" ph="1"/>
      <c r="N21" ph="1"/>
      <c r="O21" ph="1"/>
    </row>
    <row r="22" spans="1:15" ht="25.2" customHeight="1">
      <c r="G22" ph="1"/>
      <c r="H22" ph="1"/>
      <c r="I22" ph="1"/>
      <c r="J22" ph="1"/>
      <c r="K22" ph="1"/>
      <c r="L22" ph="1"/>
      <c r="M22" ph="1"/>
      <c r="N22" ph="1"/>
      <c r="O22" ph="1"/>
    </row>
    <row r="23" spans="1:15" ht="25.2" customHeight="1">
      <c r="G23" ph="1"/>
      <c r="H23" ph="1"/>
      <c r="I23" ph="1"/>
      <c r="J23" ph="1"/>
      <c r="K23" ph="1"/>
      <c r="L23" ph="1"/>
      <c r="M23" ph="1"/>
      <c r="N23" ph="1"/>
      <c r="O23" ph="1"/>
    </row>
    <row r="24" spans="1:15" ht="25.2" customHeight="1">
      <c r="G24" ph="1"/>
      <c r="H24" ph="1"/>
      <c r="I24" ph="1"/>
      <c r="J24" ph="1"/>
      <c r="K24" ph="1"/>
      <c r="L24" ph="1"/>
      <c r="M24" ph="1"/>
      <c r="N24" ph="1"/>
      <c r="O24" ph="1"/>
    </row>
    <row r="25" spans="1:15" ht="25.2" customHeight="1">
      <c r="G25" ph="1"/>
      <c r="H25" ph="1"/>
      <c r="I25" ph="1"/>
      <c r="J25" ph="1"/>
      <c r="K25" ph="1"/>
      <c r="L25" ph="1"/>
      <c r="M25" ph="1"/>
      <c r="N25" ph="1"/>
      <c r="O25" ph="1"/>
    </row>
    <row r="26" spans="1:15" ht="25.2" customHeight="1">
      <c r="G26" ph="1"/>
      <c r="H26" ph="1"/>
      <c r="I26" ph="1"/>
      <c r="J26" ph="1"/>
      <c r="K26" ph="1"/>
      <c r="L26" ph="1"/>
      <c r="M26" ph="1"/>
      <c r="N26" ph="1"/>
      <c r="O26" ph="1"/>
    </row>
    <row r="27" spans="1:15" ht="25.2" customHeight="1">
      <c r="G27" ph="1"/>
      <c r="H27" ph="1"/>
      <c r="I27" ph="1"/>
      <c r="J27" ph="1"/>
      <c r="K27" ph="1"/>
      <c r="L27" ph="1"/>
      <c r="M27" ph="1"/>
      <c r="N27" ph="1"/>
      <c r="O27" ph="1"/>
    </row>
    <row r="28" spans="1:15" ht="25.2" customHeight="1">
      <c r="G28" ph="1"/>
      <c r="H28" ph="1"/>
      <c r="I28" ph="1"/>
      <c r="J28" ph="1"/>
      <c r="K28" ph="1"/>
      <c r="L28" ph="1"/>
      <c r="M28" ph="1"/>
      <c r="N28" ph="1"/>
      <c r="O28" ph="1"/>
    </row>
    <row r="29" spans="1:15" ht="25.2" customHeight="1">
      <c r="G29" ph="1"/>
      <c r="H29" ph="1"/>
      <c r="I29" ph="1"/>
      <c r="J29" ph="1"/>
      <c r="K29" ph="1"/>
      <c r="L29" ph="1"/>
      <c r="M29" ph="1"/>
      <c r="N29" ph="1"/>
      <c r="O29" ph="1"/>
    </row>
    <row r="30" spans="1:15" ht="19.2" customHeight="1"/>
    <row r="31" spans="1:15" ht="20.399999999999999">
      <c r="G31" ph="1"/>
      <c r="H31" ph="1"/>
      <c r="I31" ph="1"/>
      <c r="J31" ph="1"/>
      <c r="K31" ph="1"/>
      <c r="L31" ph="1"/>
      <c r="M31" ph="1"/>
      <c r="N31" ph="1"/>
      <c r="O31" ph="1"/>
    </row>
    <row r="32" spans="1:15" ht="20.399999999999999">
      <c r="G32" ph="1"/>
      <c r="H32" ph="1"/>
      <c r="I32" ph="1"/>
      <c r="J32" ph="1"/>
      <c r="K32" ph="1"/>
      <c r="L32" ph="1"/>
      <c r="M32" ph="1"/>
      <c r="N32" ph="1"/>
      <c r="O32" ph="1"/>
    </row>
    <row r="33" spans="7:15" ht="20.399999999999999">
      <c r="G33" ph="1"/>
      <c r="H33" ph="1"/>
      <c r="I33" ph="1"/>
      <c r="J33" ph="1"/>
      <c r="K33" ph="1"/>
      <c r="L33" ph="1"/>
      <c r="M33" ph="1"/>
      <c r="N33" ph="1"/>
      <c r="O33" ph="1"/>
    </row>
    <row r="34" spans="7:15" ht="20.399999999999999">
      <c r="G34" ph="1"/>
      <c r="H34" ph="1"/>
      <c r="I34" ph="1"/>
      <c r="J34" ph="1"/>
      <c r="K34" ph="1"/>
      <c r="L34" ph="1"/>
      <c r="M34" ph="1"/>
      <c r="N34" ph="1"/>
      <c r="O34" ph="1"/>
    </row>
    <row r="35" spans="7:15" ht="20.399999999999999">
      <c r="G35" ph="1"/>
      <c r="H35" ph="1"/>
      <c r="I35" ph="1"/>
      <c r="J35" ph="1"/>
      <c r="K35" ph="1"/>
      <c r="L35" ph="1"/>
      <c r="M35" ph="1"/>
      <c r="N35" ph="1"/>
      <c r="O35" ph="1"/>
    </row>
    <row r="36" spans="7:15" ht="20.399999999999999">
      <c r="G36" ph="1"/>
      <c r="H36" ph="1"/>
      <c r="I36" ph="1"/>
      <c r="J36" ph="1"/>
      <c r="K36" ph="1"/>
      <c r="L36" ph="1"/>
      <c r="M36" ph="1"/>
      <c r="N36" ph="1"/>
      <c r="O36" ph="1"/>
    </row>
    <row r="37" spans="7:15" ht="20.399999999999999">
      <c r="G37" ph="1"/>
      <c r="H37" ph="1"/>
      <c r="I37" ph="1"/>
      <c r="J37" ph="1"/>
      <c r="K37" ph="1"/>
      <c r="L37" ph="1"/>
      <c r="M37" ph="1"/>
      <c r="N37" ph="1"/>
      <c r="O37" ph="1"/>
    </row>
    <row r="38" spans="7:15" ht="20.399999999999999">
      <c r="G38" ph="1"/>
      <c r="H38" ph="1"/>
      <c r="I38" ph="1"/>
      <c r="J38" ph="1"/>
      <c r="K38" ph="1"/>
      <c r="L38" ph="1"/>
      <c r="M38" ph="1"/>
      <c r="N38" ph="1"/>
      <c r="O38" ph="1"/>
    </row>
    <row r="39" spans="7:15" ht="20.399999999999999">
      <c r="G39" ph="1"/>
      <c r="H39" ph="1"/>
      <c r="I39" ph="1"/>
      <c r="J39" ph="1"/>
      <c r="K39" ph="1"/>
      <c r="L39" ph="1"/>
      <c r="M39" ph="1"/>
      <c r="N39" ph="1"/>
      <c r="O39" ph="1"/>
    </row>
    <row r="40" spans="7:15" ht="20.399999999999999">
      <c r="G40" ph="1"/>
      <c r="H40" ph="1"/>
      <c r="I40" ph="1"/>
      <c r="J40" ph="1"/>
      <c r="K40" ph="1"/>
      <c r="L40" ph="1"/>
      <c r="M40" ph="1"/>
      <c r="N40" ph="1"/>
      <c r="O40" ph="1"/>
    </row>
    <row r="41" spans="7:15" ht="20.399999999999999">
      <c r="G41" ph="1"/>
      <c r="H41" ph="1"/>
      <c r="I41" ph="1"/>
      <c r="J41" ph="1"/>
      <c r="K41" ph="1"/>
      <c r="L41" ph="1"/>
      <c r="M41" ph="1"/>
      <c r="N41" ph="1"/>
      <c r="O41" ph="1"/>
    </row>
    <row r="42" spans="7:15" ht="20.399999999999999">
      <c r="G42" ph="1"/>
      <c r="H42" ph="1"/>
      <c r="I42" ph="1"/>
      <c r="J42" ph="1"/>
      <c r="K42" ph="1"/>
      <c r="L42" ph="1"/>
      <c r="M42" ph="1"/>
      <c r="N42" ph="1"/>
      <c r="O42" ph="1"/>
    </row>
    <row r="43" spans="7:15" ht="20.399999999999999">
      <c r="G43" ph="1"/>
      <c r="H43" ph="1"/>
      <c r="I43" ph="1"/>
      <c r="J43" ph="1"/>
      <c r="K43" ph="1"/>
      <c r="L43" ph="1"/>
      <c r="M43" ph="1"/>
      <c r="N43" ph="1"/>
      <c r="O43" ph="1"/>
    </row>
    <row r="44" spans="7:15" ht="20.399999999999999">
      <c r="G44" ph="1"/>
      <c r="H44" ph="1"/>
      <c r="I44" ph="1"/>
      <c r="J44" ph="1"/>
      <c r="K44" ph="1"/>
      <c r="L44" ph="1"/>
      <c r="M44" ph="1"/>
      <c r="N44" ph="1"/>
      <c r="O44" ph="1"/>
    </row>
    <row r="45" spans="7:15" ht="20.399999999999999">
      <c r="G45" ph="1"/>
      <c r="H45" ph="1"/>
      <c r="I45" ph="1"/>
      <c r="J45" ph="1"/>
      <c r="K45" ph="1"/>
      <c r="L45" ph="1"/>
      <c r="M45" ph="1"/>
      <c r="N45" ph="1"/>
      <c r="O45" ph="1"/>
    </row>
    <row r="46" spans="7:15" ht="20.399999999999999">
      <c r="G46" ph="1"/>
      <c r="H46" ph="1"/>
      <c r="I46" ph="1"/>
      <c r="J46" ph="1"/>
      <c r="K46" ph="1"/>
      <c r="L46" ph="1"/>
      <c r="M46" ph="1"/>
      <c r="N46" ph="1"/>
      <c r="O46" ph="1"/>
    </row>
    <row r="47" spans="7:15" ht="20.399999999999999">
      <c r="G47" ph="1"/>
      <c r="H47" ph="1"/>
      <c r="I47" ph="1"/>
      <c r="J47" ph="1"/>
      <c r="K47" ph="1"/>
      <c r="L47" ph="1"/>
      <c r="M47" ph="1"/>
      <c r="N47" ph="1"/>
      <c r="O47" ph="1"/>
    </row>
    <row r="48" spans="7:15" ht="20.399999999999999">
      <c r="G48" ph="1"/>
      <c r="H48" ph="1"/>
      <c r="I48" ph="1"/>
      <c r="J48" ph="1"/>
      <c r="K48" ph="1"/>
      <c r="L48" ph="1"/>
      <c r="M48" ph="1"/>
      <c r="N48" ph="1"/>
      <c r="O48" ph="1"/>
    </row>
    <row r="49" spans="7:15" ht="20.399999999999999">
      <c r="G49" ph="1"/>
      <c r="H49" ph="1"/>
      <c r="I49" ph="1"/>
      <c r="J49" ph="1"/>
      <c r="K49" ph="1"/>
      <c r="L49" ph="1"/>
      <c r="M49" ph="1"/>
      <c r="N49" ph="1"/>
      <c r="O49" ph="1"/>
    </row>
    <row r="50" spans="7:15" ht="20.399999999999999">
      <c r="G50" ph="1"/>
      <c r="H50" ph="1"/>
      <c r="I50" ph="1"/>
      <c r="J50" ph="1"/>
      <c r="K50" ph="1"/>
      <c r="L50" ph="1"/>
      <c r="M50" ph="1"/>
      <c r="N50" ph="1"/>
      <c r="O50" ph="1"/>
    </row>
    <row r="51" spans="7:15" ht="20.399999999999999">
      <c r="G51" ph="1"/>
      <c r="H51" ph="1"/>
      <c r="I51" ph="1"/>
      <c r="J51" ph="1"/>
      <c r="K51" ph="1"/>
      <c r="L51" ph="1"/>
      <c r="M51" ph="1"/>
      <c r="N51" ph="1"/>
      <c r="O51" ph="1"/>
    </row>
    <row r="52" spans="7:15" ht="20.399999999999999">
      <c r="G52" ph="1"/>
      <c r="H52" ph="1"/>
      <c r="I52" ph="1"/>
      <c r="J52" ph="1"/>
      <c r="K52" ph="1"/>
      <c r="L52" ph="1"/>
      <c r="M52" ph="1"/>
      <c r="N52" ph="1"/>
      <c r="O52" ph="1"/>
    </row>
    <row r="53" spans="7:15" ht="20.399999999999999">
      <c r="G53" ph="1"/>
      <c r="H53" ph="1"/>
      <c r="I53" ph="1"/>
      <c r="J53" ph="1"/>
      <c r="K53" ph="1"/>
      <c r="L53" ph="1"/>
      <c r="M53" ph="1"/>
      <c r="N53" ph="1"/>
      <c r="O53" ph="1"/>
    </row>
    <row r="54" spans="7:15" ht="20.399999999999999">
      <c r="G54" ph="1"/>
      <c r="H54" ph="1"/>
      <c r="I54" ph="1"/>
      <c r="J54" ph="1"/>
      <c r="K54" ph="1"/>
      <c r="L54" ph="1"/>
      <c r="M54" ph="1"/>
      <c r="N54" ph="1"/>
      <c r="O54" ph="1"/>
    </row>
    <row r="55" spans="7:15" ht="20.399999999999999">
      <c r="G55" ph="1"/>
      <c r="H55" ph="1"/>
      <c r="I55" ph="1"/>
      <c r="J55" ph="1"/>
      <c r="K55" ph="1"/>
      <c r="L55" ph="1"/>
      <c r="M55" ph="1"/>
      <c r="N55" ph="1"/>
      <c r="O55" ph="1"/>
    </row>
    <row r="56" spans="7:15" ht="20.399999999999999">
      <c r="G56" ph="1"/>
      <c r="H56" ph="1"/>
      <c r="I56" ph="1"/>
      <c r="J56" ph="1"/>
      <c r="K56" ph="1"/>
      <c r="L56" ph="1"/>
      <c r="M56" ph="1"/>
      <c r="N56" ph="1"/>
      <c r="O56" ph="1"/>
    </row>
    <row r="57" spans="7:15" ht="20.399999999999999">
      <c r="G57" ph="1"/>
      <c r="H57" ph="1"/>
      <c r="I57" ph="1"/>
      <c r="J57" ph="1"/>
      <c r="K57" ph="1"/>
      <c r="L57" ph="1"/>
      <c r="M57" ph="1"/>
      <c r="N57" ph="1"/>
      <c r="O57" ph="1"/>
    </row>
    <row r="58" spans="7:15" ht="20.399999999999999">
      <c r="G58" ph="1"/>
      <c r="H58" ph="1"/>
      <c r="I58" ph="1"/>
      <c r="J58" ph="1"/>
      <c r="K58" ph="1"/>
      <c r="L58" ph="1"/>
      <c r="M58" ph="1"/>
      <c r="N58" ph="1"/>
      <c r="O58" ph="1"/>
    </row>
    <row r="59" spans="7:15" ht="20.399999999999999">
      <c r="G59" ph="1"/>
      <c r="H59" ph="1"/>
      <c r="I59" ph="1"/>
      <c r="J59" ph="1"/>
      <c r="K59" ph="1"/>
      <c r="L59" ph="1"/>
      <c r="M59" ph="1"/>
      <c r="N59" ph="1"/>
      <c r="O59" ph="1"/>
    </row>
    <row r="60" spans="7:15" ht="20.399999999999999">
      <c r="G60" ph="1"/>
      <c r="H60" ph="1"/>
      <c r="I60" ph="1"/>
      <c r="J60" ph="1"/>
      <c r="K60" ph="1"/>
      <c r="L60" ph="1"/>
      <c r="M60" ph="1"/>
      <c r="N60" ph="1"/>
      <c r="O60" ph="1"/>
    </row>
    <row r="61" spans="7:15" ht="20.399999999999999">
      <c r="G61" ph="1"/>
      <c r="H61" ph="1"/>
      <c r="I61" ph="1"/>
      <c r="J61" ph="1"/>
      <c r="K61" ph="1"/>
      <c r="L61" ph="1"/>
      <c r="M61" ph="1"/>
      <c r="N61" ph="1"/>
      <c r="O61" ph="1"/>
    </row>
    <row r="62" spans="7:15" ht="20.399999999999999">
      <c r="G62" ph="1"/>
      <c r="H62" ph="1"/>
      <c r="I62" ph="1"/>
      <c r="J62" ph="1"/>
      <c r="K62" ph="1"/>
      <c r="L62" ph="1"/>
      <c r="M62" ph="1"/>
      <c r="N62" ph="1"/>
      <c r="O62" ph="1"/>
    </row>
    <row r="63" spans="7:15" ht="20.399999999999999">
      <c r="G63" ph="1"/>
      <c r="H63" ph="1"/>
      <c r="I63" ph="1"/>
      <c r="J63" ph="1"/>
      <c r="K63" ph="1"/>
      <c r="L63" ph="1"/>
      <c r="M63" ph="1"/>
      <c r="N63" ph="1"/>
      <c r="O63" ph="1"/>
    </row>
    <row r="64" spans="7:15" ht="20.399999999999999">
      <c r="G64" ph="1"/>
      <c r="H64" ph="1"/>
      <c r="I64" ph="1"/>
      <c r="J64" ph="1"/>
      <c r="K64" ph="1"/>
      <c r="L64" ph="1"/>
      <c r="M64" ph="1"/>
      <c r="N64" ph="1"/>
      <c r="O64" ph="1"/>
    </row>
    <row r="65" spans="7:15" ht="20.399999999999999">
      <c r="G65" ph="1"/>
      <c r="H65" ph="1"/>
      <c r="I65" ph="1"/>
      <c r="J65" ph="1"/>
      <c r="K65" ph="1"/>
      <c r="L65" ph="1"/>
      <c r="M65" ph="1"/>
      <c r="N65" ph="1"/>
      <c r="O65" ph="1"/>
    </row>
    <row r="66" spans="7:15" ht="20.399999999999999">
      <c r="G66" ph="1"/>
      <c r="H66" ph="1"/>
      <c r="I66" ph="1"/>
      <c r="J66" ph="1"/>
      <c r="K66" ph="1"/>
      <c r="L66" ph="1"/>
      <c r="M66" ph="1"/>
      <c r="N66" ph="1"/>
      <c r="O66" ph="1"/>
    </row>
    <row r="67" spans="7:15" ht="20.399999999999999">
      <c r="G67" ph="1"/>
      <c r="H67" ph="1"/>
      <c r="I67" ph="1"/>
      <c r="J67" ph="1"/>
      <c r="K67" ph="1"/>
      <c r="L67" ph="1"/>
      <c r="M67" ph="1"/>
      <c r="N67" ph="1"/>
      <c r="O67" ph="1"/>
    </row>
    <row r="68" spans="7:15" ht="20.399999999999999">
      <c r="G68" ph="1"/>
      <c r="H68" ph="1"/>
      <c r="I68" ph="1"/>
      <c r="J68" ph="1"/>
      <c r="K68" ph="1"/>
      <c r="L68" ph="1"/>
      <c r="M68" ph="1"/>
      <c r="N68" ph="1"/>
      <c r="O68" ph="1"/>
    </row>
    <row r="69" spans="7:15" ht="20.399999999999999">
      <c r="G69" ph="1"/>
      <c r="H69" ph="1"/>
      <c r="I69" ph="1"/>
      <c r="J69" ph="1"/>
      <c r="K69" ph="1"/>
      <c r="L69" ph="1"/>
      <c r="M69" ph="1"/>
      <c r="N69" ph="1"/>
      <c r="O69" ph="1"/>
    </row>
    <row r="70" spans="7:15" ht="20.399999999999999">
      <c r="G70" ph="1"/>
      <c r="H70" ph="1"/>
      <c r="I70" ph="1"/>
      <c r="J70" ph="1"/>
      <c r="K70" ph="1"/>
      <c r="L70" ph="1"/>
      <c r="M70" ph="1"/>
      <c r="N70" ph="1"/>
      <c r="O70" ph="1"/>
    </row>
    <row r="71" spans="7:15" ht="20.399999999999999">
      <c r="G71" ph="1"/>
      <c r="H71" ph="1"/>
      <c r="I71" ph="1"/>
      <c r="J71" ph="1"/>
      <c r="K71" ph="1"/>
      <c r="L71" ph="1"/>
      <c r="M71" ph="1"/>
      <c r="N71" ph="1"/>
      <c r="O71" ph="1"/>
    </row>
    <row r="72" spans="7:15" ht="20.399999999999999">
      <c r="G72" ph="1"/>
      <c r="H72" ph="1"/>
      <c r="I72" ph="1"/>
      <c r="J72" ph="1"/>
      <c r="K72" ph="1"/>
      <c r="L72" ph="1"/>
      <c r="M72" ph="1"/>
      <c r="N72" ph="1"/>
      <c r="O72" ph="1"/>
    </row>
    <row r="73" spans="7:15" ht="20.399999999999999">
      <c r="G73" ph="1"/>
      <c r="H73" ph="1"/>
      <c r="I73" ph="1"/>
      <c r="J73" ph="1"/>
      <c r="K73" ph="1"/>
      <c r="L73" ph="1"/>
      <c r="M73" ph="1"/>
      <c r="N73" ph="1"/>
      <c r="O73" ph="1"/>
    </row>
    <row r="74" spans="7:15" ht="20.399999999999999">
      <c r="G74" ph="1"/>
      <c r="H74" ph="1"/>
      <c r="I74" ph="1"/>
      <c r="J74" ph="1"/>
      <c r="K74" ph="1"/>
      <c r="L74" ph="1"/>
      <c r="M74" ph="1"/>
      <c r="N74" ph="1"/>
      <c r="O74" ph="1"/>
    </row>
    <row r="75" spans="7:15" ht="20.399999999999999">
      <c r="G75" ph="1"/>
      <c r="H75" ph="1"/>
      <c r="I75" ph="1"/>
      <c r="J75" ph="1"/>
      <c r="K75" ph="1"/>
      <c r="L75" ph="1"/>
      <c r="M75" ph="1"/>
      <c r="N75" ph="1"/>
      <c r="O75" ph="1"/>
    </row>
    <row r="76" spans="7:15" ht="20.399999999999999">
      <c r="G76" ph="1"/>
      <c r="H76" ph="1"/>
      <c r="I76" ph="1"/>
      <c r="J76" ph="1"/>
      <c r="K76" ph="1"/>
      <c r="L76" ph="1"/>
      <c r="M76" ph="1"/>
      <c r="N76" ph="1"/>
      <c r="O76" ph="1"/>
    </row>
    <row r="77" spans="7:15" ht="20.399999999999999">
      <c r="G77" ph="1"/>
      <c r="H77" ph="1"/>
      <c r="I77" ph="1"/>
      <c r="J77" ph="1"/>
      <c r="K77" ph="1"/>
      <c r="L77" ph="1"/>
      <c r="M77" ph="1"/>
      <c r="N77" ph="1"/>
      <c r="O77" ph="1"/>
    </row>
    <row r="78" spans="7:15" ht="20.399999999999999">
      <c r="G78" ph="1"/>
      <c r="H78" ph="1"/>
      <c r="I78" ph="1"/>
      <c r="J78" ph="1"/>
      <c r="K78" ph="1"/>
      <c r="L78" ph="1"/>
      <c r="M78" ph="1"/>
      <c r="N78" ph="1"/>
      <c r="O78" ph="1"/>
    </row>
    <row r="87" spans="7:15" ht="20.399999999999999">
      <c r="G87" ph="1"/>
      <c r="H87" ph="1"/>
      <c r="I87" ph="1"/>
      <c r="J87" ph="1"/>
      <c r="K87" ph="1"/>
      <c r="L87" ph="1"/>
      <c r="M87" ph="1"/>
      <c r="N87" ph="1"/>
      <c r="O87" ph="1"/>
    </row>
    <row r="88" spans="7:15" ht="20.399999999999999">
      <c r="G88" ph="1"/>
      <c r="H88" ph="1"/>
      <c r="I88" ph="1"/>
      <c r="J88" ph="1"/>
      <c r="K88" ph="1"/>
      <c r="L88" ph="1"/>
      <c r="M88" ph="1"/>
      <c r="N88" ph="1"/>
      <c r="O88" ph="1"/>
    </row>
    <row r="89" spans="7:15" ht="20.399999999999999">
      <c r="G89" ph="1"/>
      <c r="H89" ph="1"/>
      <c r="I89" ph="1"/>
      <c r="J89" ph="1"/>
      <c r="K89" ph="1"/>
      <c r="L89" ph="1"/>
      <c r="M89" ph="1"/>
      <c r="N89" ph="1"/>
      <c r="O89" ph="1"/>
    </row>
    <row r="90" spans="7:15" ht="20.399999999999999">
      <c r="G90" ph="1"/>
      <c r="H90" ph="1"/>
      <c r="I90" ph="1"/>
      <c r="J90" ph="1"/>
      <c r="K90" ph="1"/>
      <c r="L90" ph="1"/>
      <c r="M90" ph="1"/>
      <c r="N90" ph="1"/>
      <c r="O90" ph="1"/>
    </row>
    <row r="91" spans="7:15" ht="20.399999999999999">
      <c r="G91" ph="1"/>
      <c r="H91" ph="1"/>
      <c r="I91" ph="1"/>
      <c r="J91" ph="1"/>
      <c r="K91" ph="1"/>
      <c r="L91" ph="1"/>
      <c r="M91" ph="1"/>
      <c r="N91" ph="1"/>
      <c r="O91" ph="1"/>
    </row>
    <row r="92" spans="7:15" ht="20.399999999999999">
      <c r="G92" ph="1"/>
      <c r="H92" ph="1"/>
      <c r="I92" ph="1"/>
      <c r="J92" ph="1"/>
      <c r="K92" ph="1"/>
      <c r="L92" ph="1"/>
      <c r="M92" ph="1"/>
      <c r="N92" ph="1"/>
      <c r="O92" ph="1"/>
    </row>
    <row r="96" spans="7:15" ht="20.399999999999999">
      <c r="G96" ph="1"/>
      <c r="H96" ph="1"/>
      <c r="I96" ph="1"/>
      <c r="J96" ph="1"/>
      <c r="K96" ph="1"/>
      <c r="L96" ph="1"/>
      <c r="M96" ph="1"/>
      <c r="N96" ph="1"/>
      <c r="O96" ph="1"/>
    </row>
    <row r="97" spans="7:15" ht="20.399999999999999">
      <c r="G97" ph="1"/>
      <c r="H97" ph="1"/>
      <c r="I97" ph="1"/>
      <c r="J97" ph="1"/>
      <c r="K97" ph="1"/>
      <c r="L97" ph="1"/>
      <c r="M97" ph="1"/>
      <c r="N97" ph="1"/>
      <c r="O97" ph="1"/>
    </row>
    <row r="98" spans="7:15" ht="20.399999999999999">
      <c r="G98" ph="1"/>
      <c r="H98" ph="1"/>
      <c r="I98" ph="1"/>
      <c r="J98" ph="1"/>
      <c r="K98" ph="1"/>
      <c r="L98" ph="1"/>
      <c r="M98" ph="1"/>
      <c r="N98" ph="1"/>
      <c r="O98" ph="1"/>
    </row>
    <row r="99" spans="7:15" ht="20.399999999999999">
      <c r="G99" ph="1"/>
      <c r="H99" ph="1"/>
      <c r="I99" ph="1"/>
      <c r="J99" ph="1"/>
      <c r="K99" ph="1"/>
      <c r="L99" ph="1"/>
      <c r="M99" ph="1"/>
      <c r="N99" ph="1"/>
      <c r="O99" ph="1"/>
    </row>
    <row r="100" spans="7:15" ht="20.399999999999999">
      <c r="G100" ph="1"/>
      <c r="H100" ph="1"/>
      <c r="I100" ph="1"/>
      <c r="J100" ph="1"/>
      <c r="K100" ph="1"/>
      <c r="L100" ph="1"/>
      <c r="M100" ph="1"/>
      <c r="N100" ph="1"/>
      <c r="O100" ph="1"/>
    </row>
    <row r="101" spans="7:15" ht="20.399999999999999">
      <c r="G101" ph="1"/>
      <c r="H101" ph="1"/>
      <c r="I101" ph="1"/>
      <c r="J101" ph="1"/>
      <c r="K101" ph="1"/>
      <c r="L101" ph="1"/>
      <c r="M101" ph="1"/>
      <c r="N101" ph="1"/>
      <c r="O101" ph="1"/>
    </row>
    <row r="102" spans="7:15" ht="20.399999999999999">
      <c r="G102" ph="1"/>
      <c r="H102" ph="1"/>
      <c r="I102" ph="1"/>
      <c r="J102" ph="1"/>
      <c r="K102" ph="1"/>
      <c r="L102" ph="1"/>
      <c r="M102" ph="1"/>
      <c r="N102" ph="1"/>
      <c r="O102" ph="1"/>
    </row>
    <row r="103" spans="7:15" ht="20.399999999999999">
      <c r="G103" ph="1"/>
      <c r="H103" ph="1"/>
      <c r="I103" ph="1"/>
      <c r="J103" ph="1"/>
      <c r="K103" ph="1"/>
      <c r="L103" ph="1"/>
      <c r="M103" ph="1"/>
      <c r="N103" ph="1"/>
      <c r="O103" ph="1"/>
    </row>
    <row r="104" spans="7:15" ht="20.399999999999999">
      <c r="G104" ph="1"/>
      <c r="H104" ph="1"/>
      <c r="I104" ph="1"/>
      <c r="J104" ph="1"/>
      <c r="K104" ph="1"/>
      <c r="L104" ph="1"/>
      <c r="M104" ph="1"/>
      <c r="N104" ph="1"/>
      <c r="O104" ph="1"/>
    </row>
    <row r="108" spans="7:15" ht="20.399999999999999">
      <c r="G108" ph="1"/>
      <c r="H108" ph="1"/>
      <c r="I108" ph="1"/>
      <c r="J108" ph="1"/>
      <c r="K108" ph="1"/>
      <c r="L108" ph="1"/>
      <c r="M108" ph="1"/>
      <c r="N108" ph="1"/>
      <c r="O108" ph="1"/>
    </row>
    <row r="109" spans="7:15" ht="20.399999999999999">
      <c r="G109" ph="1"/>
      <c r="H109" ph="1"/>
      <c r="I109" ph="1"/>
      <c r="J109" ph="1"/>
      <c r="K109" ph="1"/>
      <c r="L109" ph="1"/>
      <c r="M109" ph="1"/>
      <c r="N109" ph="1"/>
      <c r="O109" ph="1"/>
    </row>
    <row r="110" spans="7:15" ht="20.399999999999999">
      <c r="G110" ph="1"/>
      <c r="H110" ph="1"/>
      <c r="I110" ph="1"/>
      <c r="J110" ph="1"/>
      <c r="K110" ph="1"/>
      <c r="L110" ph="1"/>
      <c r="M110" ph="1"/>
      <c r="N110" ph="1"/>
      <c r="O110" ph="1"/>
    </row>
    <row r="111" spans="7:15" ht="20.399999999999999">
      <c r="G111" ph="1"/>
      <c r="H111" ph="1"/>
      <c r="I111" ph="1"/>
      <c r="J111" ph="1"/>
      <c r="K111" ph="1"/>
      <c r="L111" ph="1"/>
      <c r="M111" ph="1"/>
      <c r="N111" ph="1"/>
      <c r="O111" ph="1"/>
    </row>
    <row r="112" spans="7:15" ht="20.399999999999999">
      <c r="G112" ph="1"/>
      <c r="H112" ph="1"/>
      <c r="I112" ph="1"/>
      <c r="J112" ph="1"/>
      <c r="K112" ph="1"/>
      <c r="L112" ph="1"/>
      <c r="M112" ph="1"/>
      <c r="N112" ph="1"/>
      <c r="O112" ph="1"/>
    </row>
    <row r="113" spans="7:15" ht="20.399999999999999">
      <c r="G113" ph="1"/>
      <c r="H113" ph="1"/>
      <c r="I113" ph="1"/>
      <c r="J113" ph="1"/>
      <c r="K113" ph="1"/>
      <c r="L113" ph="1"/>
      <c r="M113" ph="1"/>
      <c r="N113" ph="1"/>
      <c r="O113" ph="1"/>
    </row>
    <row r="114" spans="7:15" ht="20.399999999999999">
      <c r="G114" ph="1"/>
      <c r="H114" ph="1"/>
      <c r="I114" ph="1"/>
      <c r="J114" ph="1"/>
      <c r="K114" ph="1"/>
      <c r="L114" ph="1"/>
      <c r="M114" ph="1"/>
      <c r="N114" ph="1"/>
      <c r="O114" ph="1"/>
    </row>
    <row r="115" spans="7:15" ht="20.399999999999999">
      <c r="G115" ph="1"/>
      <c r="H115" ph="1"/>
      <c r="I115" ph="1"/>
      <c r="J115" ph="1"/>
      <c r="K115" ph="1"/>
      <c r="L115" ph="1"/>
      <c r="M115" ph="1"/>
      <c r="N115" ph="1"/>
      <c r="O115" ph="1"/>
    </row>
    <row r="116" spans="7:15" ht="20.399999999999999">
      <c r="G116" ph="1"/>
      <c r="H116" ph="1"/>
      <c r="I116" ph="1"/>
      <c r="J116" ph="1"/>
      <c r="K116" ph="1"/>
      <c r="L116" ph="1"/>
      <c r="M116" ph="1"/>
      <c r="N116" ph="1"/>
      <c r="O116" ph="1"/>
    </row>
    <row r="120" spans="7:15" ht="20.399999999999999">
      <c r="G120" ph="1"/>
      <c r="H120" ph="1"/>
      <c r="I120" ph="1"/>
      <c r="J120" ph="1"/>
      <c r="K120" ph="1"/>
      <c r="L120" ph="1"/>
      <c r="M120" ph="1"/>
      <c r="N120" ph="1"/>
      <c r="O120" ph="1"/>
    </row>
    <row r="121" spans="7:15" ht="20.399999999999999">
      <c r="G121" ph="1"/>
      <c r="H121" ph="1"/>
      <c r="I121" ph="1"/>
      <c r="J121" ph="1"/>
      <c r="K121" ph="1"/>
      <c r="L121" ph="1"/>
      <c r="M121" ph="1"/>
      <c r="N121" ph="1"/>
      <c r="O121" ph="1"/>
    </row>
    <row r="122" spans="7:15" ht="20.399999999999999">
      <c r="G122" ph="1"/>
      <c r="H122" ph="1"/>
      <c r="I122" ph="1"/>
      <c r="J122" ph="1"/>
      <c r="K122" ph="1"/>
      <c r="L122" ph="1"/>
      <c r="M122" ph="1"/>
      <c r="N122" ph="1"/>
      <c r="O122" ph="1"/>
    </row>
    <row r="123" spans="7:15" ht="20.399999999999999">
      <c r="G123" ph="1"/>
      <c r="H123" ph="1"/>
      <c r="I123" ph="1"/>
      <c r="J123" ph="1"/>
      <c r="K123" ph="1"/>
      <c r="L123" ph="1"/>
      <c r="M123" ph="1"/>
      <c r="N123" ph="1"/>
      <c r="O123" ph="1"/>
    </row>
    <row r="124" spans="7:15" ht="20.399999999999999">
      <c r="G124" ph="1"/>
      <c r="H124" ph="1"/>
      <c r="I124" ph="1"/>
      <c r="J124" ph="1"/>
      <c r="K124" ph="1"/>
      <c r="L124" ph="1"/>
      <c r="M124" ph="1"/>
      <c r="N124" ph="1"/>
      <c r="O124" ph="1"/>
    </row>
    <row r="125" spans="7:15" ht="20.399999999999999">
      <c r="G125" ph="1"/>
      <c r="H125" ph="1"/>
      <c r="I125" ph="1"/>
      <c r="J125" ph="1"/>
      <c r="K125" ph="1"/>
      <c r="L125" ph="1"/>
      <c r="M125" ph="1"/>
      <c r="N125" ph="1"/>
      <c r="O125" ph="1"/>
    </row>
  </sheetData>
  <dataConsolidate/>
  <mergeCells count="7">
    <mergeCell ref="E4:F4"/>
    <mergeCell ref="G4:H4"/>
    <mergeCell ref="I4:J4"/>
    <mergeCell ref="A4:A5"/>
    <mergeCell ref="B4:B5"/>
    <mergeCell ref="C4:C5"/>
    <mergeCell ref="D4:D5"/>
  </mergeCells>
  <phoneticPr fontId="1"/>
  <dataValidations count="2">
    <dataValidation type="list" allowBlank="1" showInputMessage="1" showErrorMessage="1" sqref="A6:A19" xr:uid="{B0209887-76E3-49BD-B94E-49BDC7FC2CB2}">
      <formula1>"　,小学生低・中学年,小学生高学年"</formula1>
    </dataValidation>
    <dataValidation type="list" allowBlank="1" showInputMessage="1" sqref="B6:B19" xr:uid="{6C6F47BC-EB49-44D0-AC2B-7BD60F2C6127}">
      <formula1>"柿生剣友会,金程剣道クラブ,虹剣会,香林寺剣道教室,修道館クラブ,明倫館少年剣道教室"</formula1>
    </dataValidation>
  </dataValidations>
  <printOptions horizontalCentered="1"/>
  <pageMargins left="0.11811023622047245" right="0.11811023622047245" top="0.74803149606299213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個人戦申込表</vt:lpstr>
      <vt:lpstr>団体戦申込表</vt:lpstr>
      <vt:lpstr>団体戦オーダー表</vt:lpstr>
      <vt:lpstr>個人戦申込表!Print_Area</vt:lpstr>
      <vt:lpstr>団体戦オーダー表!Print_Area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2024-10-29T05:13:49Z</cp:lastPrinted>
  <dcterms:created xsi:type="dcterms:W3CDTF">2017-03-14T02:06:27Z</dcterms:created>
  <dcterms:modified xsi:type="dcterms:W3CDTF">2024-11-18T04:56:16Z</dcterms:modified>
</cp:coreProperties>
</file>